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oshishaacjp-my.sharepoint.com/personal/ctwn0358_mail4_doshisha_ac_jp/Documents/春学期骨データ/生データ/Group1No4_cb_000/"/>
    </mc:Choice>
  </mc:AlternateContent>
  <xr:revisionPtr revIDLastSave="519" documentId="11_AD4D066CA252ABDACC10485431D1EAC672EEDF52" xr6:coauthVersionLast="47" xr6:coauthVersionMax="47" xr10:uidLastSave="{861C0088-E2AF-4A53-9820-1986A2CDA949}"/>
  <bookViews>
    <workbookView xWindow="28680" yWindow="-120" windowWidth="29040" windowHeight="15840" activeTab="10" xr2:uid="{00000000-000D-0000-FFFF-FFFF00000000}"/>
  </bookViews>
  <sheets>
    <sheet name="original" sheetId="17" r:id="rId1"/>
    <sheet name="z=266" sheetId="19" r:id="rId2"/>
    <sheet name="z=268" sheetId="18" r:id="rId3"/>
    <sheet name="z=270" sheetId="16" r:id="rId4"/>
    <sheet name="z=272" sheetId="15" r:id="rId5"/>
    <sheet name="z=274" sheetId="14" r:id="rId6"/>
    <sheet name="z=276" sheetId="3" r:id="rId7"/>
    <sheet name="z=278" sheetId="13" r:id="rId8"/>
    <sheet name="z=280" sheetId="4" r:id="rId9"/>
    <sheet name="z=282" sheetId="12" r:id="rId10"/>
    <sheet name="z=284" sheetId="9" r:id="rId11"/>
    <sheet name="14" sheetId="20" r:id="rId12"/>
    <sheet name="z=286" sheetId="11" r:id="rId13"/>
    <sheet name="z=288" sheetId="10" r:id="rId1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8" l="1"/>
  <c r="D37" i="16"/>
  <c r="D37" i="15"/>
  <c r="D37" i="14"/>
  <c r="D37" i="3"/>
  <c r="D37" i="13"/>
  <c r="D37" i="4"/>
  <c r="D37" i="12"/>
  <c r="D37" i="9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B11" i="20"/>
  <c r="AP47" i="18"/>
  <c r="AO47" i="18"/>
  <c r="AN47" i="18"/>
  <c r="AM47" i="18"/>
  <c r="AL47" i="18"/>
  <c r="AK47" i="18"/>
  <c r="AJ47" i="18"/>
  <c r="AI47" i="18"/>
  <c r="AH47" i="18"/>
  <c r="AG47" i="18"/>
  <c r="AF47" i="18"/>
  <c r="AE47" i="18"/>
  <c r="AD47" i="18"/>
  <c r="AC47" i="18"/>
  <c r="AB47" i="18"/>
  <c r="AA47" i="18"/>
  <c r="Z47" i="18"/>
  <c r="Y47" i="18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B37" i="4" l="1"/>
  <c r="B37" i="12"/>
  <c r="Y43" i="18"/>
  <c r="Y44" i="18"/>
  <c r="Y43" i="16"/>
  <c r="Y44" i="16"/>
  <c r="Y43" i="15"/>
  <c r="Y44" i="15"/>
  <c r="Y43" i="14"/>
  <c r="Y44" i="14"/>
  <c r="Y43" i="3"/>
  <c r="Y44" i="3"/>
  <c r="Y43" i="13"/>
  <c r="Y44" i="13"/>
  <c r="Y43" i="4"/>
  <c r="Y44" i="4"/>
  <c r="Y43" i="12"/>
  <c r="Y44" i="12"/>
  <c r="Y43" i="9"/>
  <c r="Y44" i="9"/>
  <c r="N47" i="19" l="1"/>
  <c r="M47" i="19"/>
  <c r="L47" i="19"/>
  <c r="K47" i="19"/>
  <c r="J47" i="19"/>
  <c r="I47" i="19"/>
  <c r="H47" i="19"/>
  <c r="G47" i="19"/>
  <c r="F47" i="19"/>
  <c r="N46" i="19"/>
  <c r="M46" i="19"/>
  <c r="L46" i="19"/>
  <c r="K46" i="19"/>
  <c r="J46" i="19"/>
  <c r="I46" i="19"/>
  <c r="H46" i="19"/>
  <c r="G46" i="19"/>
  <c r="F46" i="19"/>
  <c r="N45" i="19"/>
  <c r="M45" i="19"/>
  <c r="L45" i="19"/>
  <c r="K45" i="19"/>
  <c r="J45" i="19"/>
  <c r="I45" i="19"/>
  <c r="H45" i="19"/>
  <c r="G45" i="19"/>
  <c r="F45" i="19"/>
  <c r="N44" i="19"/>
  <c r="M44" i="19"/>
  <c r="L44" i="19"/>
  <c r="K44" i="19"/>
  <c r="J44" i="19"/>
  <c r="I44" i="19"/>
  <c r="H44" i="19"/>
  <c r="G44" i="19"/>
  <c r="F44" i="19"/>
  <c r="N43" i="19"/>
  <c r="M43" i="19"/>
  <c r="L43" i="19"/>
  <c r="K43" i="19"/>
  <c r="J43" i="19"/>
  <c r="I43" i="19"/>
  <c r="H43" i="19"/>
  <c r="G43" i="19"/>
  <c r="F43" i="19"/>
  <c r="N42" i="19"/>
  <c r="M42" i="19"/>
  <c r="L42" i="19"/>
  <c r="K42" i="19"/>
  <c r="J42" i="19"/>
  <c r="I42" i="19"/>
  <c r="H42" i="19"/>
  <c r="G42" i="19"/>
  <c r="F42" i="19"/>
  <c r="N41" i="19"/>
  <c r="M41" i="19"/>
  <c r="L41" i="19"/>
  <c r="K41" i="19"/>
  <c r="J41" i="19"/>
  <c r="I41" i="19"/>
  <c r="H41" i="19"/>
  <c r="G41" i="19"/>
  <c r="F41" i="19"/>
  <c r="D41" i="19"/>
  <c r="C41" i="19"/>
  <c r="B41" i="19"/>
  <c r="N40" i="19"/>
  <c r="M40" i="19"/>
  <c r="L40" i="19"/>
  <c r="K40" i="19"/>
  <c r="J40" i="19"/>
  <c r="I40" i="19"/>
  <c r="H40" i="19"/>
  <c r="G40" i="19"/>
  <c r="O40" i="19" s="1"/>
  <c r="F40" i="19"/>
  <c r="D40" i="19"/>
  <c r="C40" i="19"/>
  <c r="B40" i="19"/>
  <c r="N39" i="19"/>
  <c r="N48" i="19" s="1"/>
  <c r="M39" i="19"/>
  <c r="L39" i="19"/>
  <c r="K39" i="19"/>
  <c r="K48" i="19" s="1"/>
  <c r="J39" i="19"/>
  <c r="J48" i="19" s="1"/>
  <c r="I39" i="19"/>
  <c r="H39" i="19"/>
  <c r="H48" i="19" s="1"/>
  <c r="G39" i="19"/>
  <c r="G48" i="19" s="1"/>
  <c r="F39" i="19"/>
  <c r="D39" i="19"/>
  <c r="C39" i="19"/>
  <c r="B39" i="19"/>
  <c r="B37" i="19"/>
  <c r="N47" i="18"/>
  <c r="M47" i="18"/>
  <c r="L47" i="18"/>
  <c r="K47" i="18"/>
  <c r="J47" i="18"/>
  <c r="I47" i="18"/>
  <c r="H47" i="18"/>
  <c r="G47" i="18"/>
  <c r="F47" i="18"/>
  <c r="N46" i="18"/>
  <c r="M46" i="18"/>
  <c r="L46" i="18"/>
  <c r="K46" i="18"/>
  <c r="J46" i="18"/>
  <c r="I46" i="18"/>
  <c r="H46" i="18"/>
  <c r="G46" i="18"/>
  <c r="F46" i="18"/>
  <c r="N45" i="18"/>
  <c r="M45" i="18"/>
  <c r="L45" i="18"/>
  <c r="K45" i="18"/>
  <c r="J45" i="18"/>
  <c r="I45" i="18"/>
  <c r="H45" i="18"/>
  <c r="G45" i="18"/>
  <c r="F45" i="18"/>
  <c r="N44" i="18"/>
  <c r="M44" i="18"/>
  <c r="L44" i="18"/>
  <c r="K44" i="18"/>
  <c r="J44" i="18"/>
  <c r="I44" i="18"/>
  <c r="H44" i="18"/>
  <c r="G44" i="18"/>
  <c r="F44" i="18"/>
  <c r="N43" i="18"/>
  <c r="M43" i="18"/>
  <c r="L43" i="18"/>
  <c r="K43" i="18"/>
  <c r="J43" i="18"/>
  <c r="I43" i="18"/>
  <c r="H43" i="18"/>
  <c r="G43" i="18"/>
  <c r="F43" i="18"/>
  <c r="N42" i="18"/>
  <c r="M42" i="18"/>
  <c r="L42" i="18"/>
  <c r="K42" i="18"/>
  <c r="J42" i="18"/>
  <c r="I42" i="18"/>
  <c r="H42" i="18"/>
  <c r="G42" i="18"/>
  <c r="F42" i="18"/>
  <c r="O42" i="18" s="1"/>
  <c r="N41" i="18"/>
  <c r="M41" i="18"/>
  <c r="L41" i="18"/>
  <c r="K41" i="18"/>
  <c r="J41" i="18"/>
  <c r="I41" i="18"/>
  <c r="H41" i="18"/>
  <c r="G41" i="18"/>
  <c r="F41" i="18"/>
  <c r="O41" i="18" s="1"/>
  <c r="D41" i="18"/>
  <c r="C41" i="18"/>
  <c r="B41" i="18"/>
  <c r="N40" i="18"/>
  <c r="M40" i="18"/>
  <c r="L40" i="18"/>
  <c r="K40" i="18"/>
  <c r="J40" i="18"/>
  <c r="I40" i="18"/>
  <c r="H40" i="18"/>
  <c r="G40" i="18"/>
  <c r="F40" i="18"/>
  <c r="D40" i="18"/>
  <c r="C40" i="18"/>
  <c r="B40" i="18"/>
  <c r="N39" i="18"/>
  <c r="N48" i="18" s="1"/>
  <c r="M39" i="18"/>
  <c r="L39" i="18"/>
  <c r="K39" i="18"/>
  <c r="K48" i="18" s="1"/>
  <c r="J39" i="18"/>
  <c r="I39" i="18"/>
  <c r="H39" i="18"/>
  <c r="G39" i="18"/>
  <c r="F39" i="18"/>
  <c r="D39" i="18"/>
  <c r="C39" i="18"/>
  <c r="B39" i="18"/>
  <c r="B37" i="18"/>
  <c r="N47" i="16"/>
  <c r="M47" i="16"/>
  <c r="L47" i="16"/>
  <c r="K47" i="16"/>
  <c r="J47" i="16"/>
  <c r="I47" i="16"/>
  <c r="H47" i="16"/>
  <c r="G47" i="16"/>
  <c r="F47" i="16"/>
  <c r="N46" i="16"/>
  <c r="M46" i="16"/>
  <c r="L46" i="16"/>
  <c r="O46" i="16" s="1"/>
  <c r="K46" i="16"/>
  <c r="J46" i="16"/>
  <c r="I46" i="16"/>
  <c r="H46" i="16"/>
  <c r="G46" i="16"/>
  <c r="F46" i="16"/>
  <c r="N45" i="16"/>
  <c r="M45" i="16"/>
  <c r="L45" i="16"/>
  <c r="K45" i="16"/>
  <c r="J45" i="16"/>
  <c r="I45" i="16"/>
  <c r="H45" i="16"/>
  <c r="G45" i="16"/>
  <c r="F45" i="16"/>
  <c r="N44" i="16"/>
  <c r="M44" i="16"/>
  <c r="L44" i="16"/>
  <c r="K44" i="16"/>
  <c r="J44" i="16"/>
  <c r="I44" i="16"/>
  <c r="H44" i="16"/>
  <c r="G44" i="16"/>
  <c r="F44" i="16"/>
  <c r="N43" i="16"/>
  <c r="M43" i="16"/>
  <c r="L43" i="16"/>
  <c r="K43" i="16"/>
  <c r="J43" i="16"/>
  <c r="I43" i="16"/>
  <c r="H43" i="16"/>
  <c r="G43" i="16"/>
  <c r="F43" i="16"/>
  <c r="O43" i="16" s="1"/>
  <c r="N42" i="16"/>
  <c r="M42" i="16"/>
  <c r="L42" i="16"/>
  <c r="K42" i="16"/>
  <c r="J42" i="16"/>
  <c r="I42" i="16"/>
  <c r="H42" i="16"/>
  <c r="G42" i="16"/>
  <c r="F42" i="16"/>
  <c r="N41" i="16"/>
  <c r="M41" i="16"/>
  <c r="L41" i="16"/>
  <c r="K41" i="16"/>
  <c r="J41" i="16"/>
  <c r="I41" i="16"/>
  <c r="H41" i="16"/>
  <c r="G41" i="16"/>
  <c r="F41" i="16"/>
  <c r="D41" i="16"/>
  <c r="C41" i="16"/>
  <c r="B41" i="16"/>
  <c r="N40" i="16"/>
  <c r="M40" i="16"/>
  <c r="L40" i="16"/>
  <c r="K40" i="16"/>
  <c r="J40" i="16"/>
  <c r="I40" i="16"/>
  <c r="H40" i="16"/>
  <c r="G40" i="16"/>
  <c r="F40" i="16"/>
  <c r="O40" i="16" s="1"/>
  <c r="D40" i="16"/>
  <c r="C40" i="16"/>
  <c r="B40" i="16"/>
  <c r="N39" i="16"/>
  <c r="M39" i="16"/>
  <c r="M48" i="16" s="1"/>
  <c r="L39" i="16"/>
  <c r="K39" i="16"/>
  <c r="J39" i="16"/>
  <c r="J48" i="16" s="1"/>
  <c r="I39" i="16"/>
  <c r="H39" i="16"/>
  <c r="G39" i="16"/>
  <c r="F39" i="16"/>
  <c r="D39" i="16"/>
  <c r="C39" i="16"/>
  <c r="B39" i="16"/>
  <c r="B37" i="16"/>
  <c r="N47" i="15"/>
  <c r="M47" i="15"/>
  <c r="L47" i="15"/>
  <c r="K47" i="15"/>
  <c r="J47" i="15"/>
  <c r="I47" i="15"/>
  <c r="H47" i="15"/>
  <c r="G47" i="15"/>
  <c r="F47" i="15"/>
  <c r="N46" i="15"/>
  <c r="M46" i="15"/>
  <c r="L46" i="15"/>
  <c r="K46" i="15"/>
  <c r="J46" i="15"/>
  <c r="I46" i="15"/>
  <c r="H46" i="15"/>
  <c r="O46" i="15" s="1"/>
  <c r="G46" i="15"/>
  <c r="F46" i="15"/>
  <c r="N45" i="15"/>
  <c r="M45" i="15"/>
  <c r="L45" i="15"/>
  <c r="K45" i="15"/>
  <c r="J45" i="15"/>
  <c r="I45" i="15"/>
  <c r="H45" i="15"/>
  <c r="G45" i="15"/>
  <c r="F45" i="15"/>
  <c r="N44" i="15"/>
  <c r="M44" i="15"/>
  <c r="L44" i="15"/>
  <c r="K44" i="15"/>
  <c r="J44" i="15"/>
  <c r="I44" i="15"/>
  <c r="H44" i="15"/>
  <c r="G44" i="15"/>
  <c r="F44" i="15"/>
  <c r="N43" i="15"/>
  <c r="M43" i="15"/>
  <c r="L43" i="15"/>
  <c r="K43" i="15"/>
  <c r="J43" i="15"/>
  <c r="I43" i="15"/>
  <c r="H43" i="15"/>
  <c r="G43" i="15"/>
  <c r="F43" i="15"/>
  <c r="N42" i="15"/>
  <c r="M42" i="15"/>
  <c r="L42" i="15"/>
  <c r="K42" i="15"/>
  <c r="J42" i="15"/>
  <c r="I42" i="15"/>
  <c r="H42" i="15"/>
  <c r="G42" i="15"/>
  <c r="F42" i="15"/>
  <c r="N41" i="15"/>
  <c r="M41" i="15"/>
  <c r="L41" i="15"/>
  <c r="K41" i="15"/>
  <c r="J41" i="15"/>
  <c r="I41" i="15"/>
  <c r="H41" i="15"/>
  <c r="G41" i="15"/>
  <c r="F41" i="15"/>
  <c r="O41" i="15" s="1"/>
  <c r="D41" i="15"/>
  <c r="C41" i="15"/>
  <c r="B41" i="15"/>
  <c r="N40" i="15"/>
  <c r="M40" i="15"/>
  <c r="L40" i="15"/>
  <c r="K40" i="15"/>
  <c r="J40" i="15"/>
  <c r="I40" i="15"/>
  <c r="H40" i="15"/>
  <c r="G40" i="15"/>
  <c r="F40" i="15"/>
  <c r="O40" i="15" s="1"/>
  <c r="D40" i="15"/>
  <c r="C40" i="15"/>
  <c r="B40" i="15"/>
  <c r="N39" i="15"/>
  <c r="M39" i="15"/>
  <c r="M48" i="15" s="1"/>
  <c r="L39" i="15"/>
  <c r="K39" i="15"/>
  <c r="J39" i="15"/>
  <c r="I39" i="15"/>
  <c r="H39" i="15"/>
  <c r="G39" i="15"/>
  <c r="G48" i="15" s="1"/>
  <c r="F39" i="15"/>
  <c r="O39" i="15" s="1"/>
  <c r="D39" i="15"/>
  <c r="C39" i="15"/>
  <c r="B39" i="15"/>
  <c r="B37" i="15"/>
  <c r="N47" i="14"/>
  <c r="M47" i="14"/>
  <c r="L47" i="14"/>
  <c r="K47" i="14"/>
  <c r="J47" i="14"/>
  <c r="I47" i="14"/>
  <c r="H47" i="14"/>
  <c r="G47" i="14"/>
  <c r="F47" i="14"/>
  <c r="N46" i="14"/>
  <c r="M46" i="14"/>
  <c r="L46" i="14"/>
  <c r="K46" i="14"/>
  <c r="J46" i="14"/>
  <c r="I46" i="14"/>
  <c r="H46" i="14"/>
  <c r="G46" i="14"/>
  <c r="F46" i="14"/>
  <c r="O46" i="14" s="1"/>
  <c r="N45" i="14"/>
  <c r="M45" i="14"/>
  <c r="L45" i="14"/>
  <c r="K45" i="14"/>
  <c r="J45" i="14"/>
  <c r="I45" i="14"/>
  <c r="H45" i="14"/>
  <c r="G45" i="14"/>
  <c r="F45" i="14"/>
  <c r="N44" i="14"/>
  <c r="M44" i="14"/>
  <c r="L44" i="14"/>
  <c r="K44" i="14"/>
  <c r="J44" i="14"/>
  <c r="I44" i="14"/>
  <c r="H44" i="14"/>
  <c r="G44" i="14"/>
  <c r="F44" i="14"/>
  <c r="N43" i="14"/>
  <c r="M43" i="14"/>
  <c r="L43" i="14"/>
  <c r="K43" i="14"/>
  <c r="J43" i="14"/>
  <c r="I43" i="14"/>
  <c r="H43" i="14"/>
  <c r="G43" i="14"/>
  <c r="F43" i="14"/>
  <c r="N42" i="14"/>
  <c r="M42" i="14"/>
  <c r="L42" i="14"/>
  <c r="K42" i="14"/>
  <c r="J42" i="14"/>
  <c r="I42" i="14"/>
  <c r="H42" i="14"/>
  <c r="G42" i="14"/>
  <c r="F42" i="14"/>
  <c r="O42" i="14" s="1"/>
  <c r="N41" i="14"/>
  <c r="M41" i="14"/>
  <c r="L41" i="14"/>
  <c r="K41" i="14"/>
  <c r="J41" i="14"/>
  <c r="I41" i="14"/>
  <c r="H41" i="14"/>
  <c r="G41" i="14"/>
  <c r="F41" i="14"/>
  <c r="D41" i="14"/>
  <c r="C41" i="14"/>
  <c r="B41" i="14"/>
  <c r="N40" i="14"/>
  <c r="O40" i="14" s="1"/>
  <c r="M40" i="14"/>
  <c r="L40" i="14"/>
  <c r="K40" i="14"/>
  <c r="J40" i="14"/>
  <c r="I40" i="14"/>
  <c r="H40" i="14"/>
  <c r="G40" i="14"/>
  <c r="F40" i="14"/>
  <c r="D40" i="14"/>
  <c r="C40" i="14"/>
  <c r="B40" i="14"/>
  <c r="N39" i="14"/>
  <c r="M39" i="14"/>
  <c r="L39" i="14"/>
  <c r="K39" i="14"/>
  <c r="J39" i="14"/>
  <c r="I39" i="14"/>
  <c r="H39" i="14"/>
  <c r="G39" i="14"/>
  <c r="F39" i="14"/>
  <c r="D39" i="14"/>
  <c r="C39" i="14"/>
  <c r="B39" i="14"/>
  <c r="B37" i="14"/>
  <c r="N47" i="13"/>
  <c r="M47" i="13"/>
  <c r="L47" i="13"/>
  <c r="K47" i="13"/>
  <c r="J47" i="13"/>
  <c r="I47" i="13"/>
  <c r="H47" i="13"/>
  <c r="G47" i="13"/>
  <c r="F47" i="13"/>
  <c r="N46" i="13"/>
  <c r="M46" i="13"/>
  <c r="L46" i="13"/>
  <c r="K46" i="13"/>
  <c r="J46" i="13"/>
  <c r="I46" i="13"/>
  <c r="H46" i="13"/>
  <c r="G46" i="13"/>
  <c r="F46" i="13"/>
  <c r="N45" i="13"/>
  <c r="M45" i="13"/>
  <c r="L45" i="13"/>
  <c r="K45" i="13"/>
  <c r="J45" i="13"/>
  <c r="I45" i="13"/>
  <c r="H45" i="13"/>
  <c r="G45" i="13"/>
  <c r="F45" i="13"/>
  <c r="O45" i="13" s="1"/>
  <c r="N44" i="13"/>
  <c r="M44" i="13"/>
  <c r="L44" i="13"/>
  <c r="K44" i="13"/>
  <c r="J44" i="13"/>
  <c r="I44" i="13"/>
  <c r="H44" i="13"/>
  <c r="G44" i="13"/>
  <c r="F44" i="13"/>
  <c r="N43" i="13"/>
  <c r="M43" i="13"/>
  <c r="L43" i="13"/>
  <c r="K43" i="13"/>
  <c r="J43" i="13"/>
  <c r="I43" i="13"/>
  <c r="H43" i="13"/>
  <c r="G43" i="13"/>
  <c r="F43" i="13"/>
  <c r="N42" i="13"/>
  <c r="M42" i="13"/>
  <c r="L42" i="13"/>
  <c r="K42" i="13"/>
  <c r="J42" i="13"/>
  <c r="I42" i="13"/>
  <c r="H42" i="13"/>
  <c r="G42" i="13"/>
  <c r="F42" i="13"/>
  <c r="O42" i="13" s="1"/>
  <c r="N41" i="13"/>
  <c r="M41" i="13"/>
  <c r="L41" i="13"/>
  <c r="K41" i="13"/>
  <c r="J41" i="13"/>
  <c r="I41" i="13"/>
  <c r="H41" i="13"/>
  <c r="G41" i="13"/>
  <c r="F41" i="13"/>
  <c r="D41" i="13"/>
  <c r="C41" i="13"/>
  <c r="B41" i="13"/>
  <c r="N40" i="13"/>
  <c r="M40" i="13"/>
  <c r="L40" i="13"/>
  <c r="K40" i="13"/>
  <c r="J40" i="13"/>
  <c r="I40" i="13"/>
  <c r="H40" i="13"/>
  <c r="G40" i="13"/>
  <c r="O40" i="13" s="1"/>
  <c r="F40" i="13"/>
  <c r="D40" i="13"/>
  <c r="C40" i="13"/>
  <c r="B40" i="13"/>
  <c r="N39" i="13"/>
  <c r="M39" i="13"/>
  <c r="L39" i="13"/>
  <c r="K39" i="13"/>
  <c r="J39" i="13"/>
  <c r="J48" i="13" s="1"/>
  <c r="I39" i="13"/>
  <c r="H39" i="13"/>
  <c r="G39" i="13"/>
  <c r="G48" i="13" s="1"/>
  <c r="F39" i="13"/>
  <c r="D39" i="13"/>
  <c r="C39" i="13"/>
  <c r="B39" i="13"/>
  <c r="B37" i="13"/>
  <c r="N47" i="12"/>
  <c r="M47" i="12"/>
  <c r="L47" i="12"/>
  <c r="K47" i="12"/>
  <c r="J47" i="12"/>
  <c r="I47" i="12"/>
  <c r="H47" i="12"/>
  <c r="G47" i="12"/>
  <c r="F47" i="12"/>
  <c r="N46" i="12"/>
  <c r="M46" i="12"/>
  <c r="L46" i="12"/>
  <c r="K46" i="12"/>
  <c r="J46" i="12"/>
  <c r="I46" i="12"/>
  <c r="H46" i="12"/>
  <c r="G46" i="12"/>
  <c r="F46" i="12"/>
  <c r="N45" i="12"/>
  <c r="M45" i="12"/>
  <c r="L45" i="12"/>
  <c r="K45" i="12"/>
  <c r="J45" i="12"/>
  <c r="I45" i="12"/>
  <c r="H45" i="12"/>
  <c r="G45" i="12"/>
  <c r="F45" i="12"/>
  <c r="O45" i="12" s="1"/>
  <c r="N44" i="12"/>
  <c r="M44" i="12"/>
  <c r="L44" i="12"/>
  <c r="K44" i="12"/>
  <c r="J44" i="12"/>
  <c r="I44" i="12"/>
  <c r="H44" i="12"/>
  <c r="G44" i="12"/>
  <c r="F44" i="12"/>
  <c r="N43" i="12"/>
  <c r="M43" i="12"/>
  <c r="L43" i="12"/>
  <c r="K43" i="12"/>
  <c r="J43" i="12"/>
  <c r="I43" i="12"/>
  <c r="H43" i="12"/>
  <c r="G43" i="12"/>
  <c r="F43" i="12"/>
  <c r="N42" i="12"/>
  <c r="M42" i="12"/>
  <c r="L42" i="12"/>
  <c r="K42" i="12"/>
  <c r="J42" i="12"/>
  <c r="I42" i="12"/>
  <c r="H42" i="12"/>
  <c r="G42" i="12"/>
  <c r="F42" i="12"/>
  <c r="N41" i="12"/>
  <c r="M41" i="12"/>
  <c r="L41" i="12"/>
  <c r="K41" i="12"/>
  <c r="J41" i="12"/>
  <c r="I41" i="12"/>
  <c r="H41" i="12"/>
  <c r="G41" i="12"/>
  <c r="F41" i="12"/>
  <c r="D41" i="12"/>
  <c r="C41" i="12"/>
  <c r="B41" i="12"/>
  <c r="N40" i="12"/>
  <c r="M40" i="12"/>
  <c r="L40" i="12"/>
  <c r="K40" i="12"/>
  <c r="J40" i="12"/>
  <c r="I40" i="12"/>
  <c r="H40" i="12"/>
  <c r="G40" i="12"/>
  <c r="F40" i="12"/>
  <c r="O40" i="12" s="1"/>
  <c r="D40" i="12"/>
  <c r="C40" i="12"/>
  <c r="B40" i="12"/>
  <c r="N39" i="12"/>
  <c r="M39" i="12"/>
  <c r="L39" i="12"/>
  <c r="K39" i="12"/>
  <c r="J39" i="12"/>
  <c r="J48" i="12" s="1"/>
  <c r="I39" i="12"/>
  <c r="I48" i="12" s="1"/>
  <c r="H39" i="12"/>
  <c r="G39" i="12"/>
  <c r="G48" i="12" s="1"/>
  <c r="F39" i="12"/>
  <c r="O39" i="12" s="1"/>
  <c r="D39" i="12"/>
  <c r="C39" i="12"/>
  <c r="B39" i="12"/>
  <c r="N47" i="11"/>
  <c r="M47" i="11"/>
  <c r="L47" i="11"/>
  <c r="K47" i="11"/>
  <c r="J47" i="11"/>
  <c r="I47" i="11"/>
  <c r="H47" i="11"/>
  <c r="O47" i="11" s="1"/>
  <c r="G47" i="11"/>
  <c r="F47" i="11"/>
  <c r="N46" i="11"/>
  <c r="M46" i="11"/>
  <c r="L46" i="11"/>
  <c r="K46" i="11"/>
  <c r="J46" i="11"/>
  <c r="I46" i="11"/>
  <c r="H46" i="11"/>
  <c r="G46" i="11"/>
  <c r="F46" i="11"/>
  <c r="O46" i="11" s="1"/>
  <c r="N45" i="11"/>
  <c r="M45" i="11"/>
  <c r="L45" i="11"/>
  <c r="K45" i="11"/>
  <c r="J45" i="11"/>
  <c r="I45" i="11"/>
  <c r="H45" i="11"/>
  <c r="G45" i="11"/>
  <c r="F45" i="11"/>
  <c r="N44" i="11"/>
  <c r="M44" i="11"/>
  <c r="L44" i="11"/>
  <c r="K44" i="11"/>
  <c r="J44" i="11"/>
  <c r="I44" i="11"/>
  <c r="H44" i="11"/>
  <c r="G44" i="11"/>
  <c r="F44" i="11"/>
  <c r="N43" i="11"/>
  <c r="M43" i="11"/>
  <c r="L43" i="11"/>
  <c r="K43" i="11"/>
  <c r="J43" i="11"/>
  <c r="I43" i="11"/>
  <c r="H43" i="11"/>
  <c r="G43" i="11"/>
  <c r="F43" i="11"/>
  <c r="N42" i="11"/>
  <c r="M42" i="11"/>
  <c r="L42" i="11"/>
  <c r="K42" i="11"/>
  <c r="J42" i="11"/>
  <c r="I42" i="11"/>
  <c r="H42" i="11"/>
  <c r="G42" i="11"/>
  <c r="F42" i="11"/>
  <c r="N41" i="11"/>
  <c r="M41" i="11"/>
  <c r="L41" i="11"/>
  <c r="K41" i="11"/>
  <c r="J41" i="11"/>
  <c r="I41" i="11"/>
  <c r="H41" i="11"/>
  <c r="G41" i="11"/>
  <c r="F41" i="11"/>
  <c r="O41" i="11" s="1"/>
  <c r="D41" i="11"/>
  <c r="C41" i="11"/>
  <c r="B41" i="11"/>
  <c r="N40" i="11"/>
  <c r="M40" i="11"/>
  <c r="L40" i="11"/>
  <c r="K40" i="11"/>
  <c r="J40" i="11"/>
  <c r="I40" i="11"/>
  <c r="H40" i="11"/>
  <c r="G40" i="11"/>
  <c r="F40" i="11"/>
  <c r="D40" i="11"/>
  <c r="C40" i="11"/>
  <c r="B40" i="11"/>
  <c r="N39" i="11"/>
  <c r="M39" i="11"/>
  <c r="M48" i="11" s="1"/>
  <c r="L39" i="11"/>
  <c r="K39" i="11"/>
  <c r="J39" i="11"/>
  <c r="I39" i="11"/>
  <c r="H39" i="11"/>
  <c r="H48" i="11" s="1"/>
  <c r="G39" i="11"/>
  <c r="F39" i="11"/>
  <c r="D39" i="11"/>
  <c r="C39" i="11"/>
  <c r="B39" i="11"/>
  <c r="B37" i="11"/>
  <c r="N47" i="10"/>
  <c r="M47" i="10"/>
  <c r="L47" i="10"/>
  <c r="K47" i="10"/>
  <c r="J47" i="10"/>
  <c r="I47" i="10"/>
  <c r="H47" i="10"/>
  <c r="G47" i="10"/>
  <c r="F47" i="10"/>
  <c r="N46" i="10"/>
  <c r="M46" i="10"/>
  <c r="L46" i="10"/>
  <c r="K46" i="10"/>
  <c r="J46" i="10"/>
  <c r="I46" i="10"/>
  <c r="H46" i="10"/>
  <c r="G46" i="10"/>
  <c r="F46" i="10"/>
  <c r="O46" i="10" s="1"/>
  <c r="N45" i="10"/>
  <c r="M45" i="10"/>
  <c r="L45" i="10"/>
  <c r="K45" i="10"/>
  <c r="J45" i="10"/>
  <c r="I45" i="10"/>
  <c r="H45" i="10"/>
  <c r="G45" i="10"/>
  <c r="F45" i="10"/>
  <c r="N44" i="10"/>
  <c r="M44" i="10"/>
  <c r="L44" i="10"/>
  <c r="K44" i="10"/>
  <c r="J44" i="10"/>
  <c r="I44" i="10"/>
  <c r="H44" i="10"/>
  <c r="G44" i="10"/>
  <c r="F44" i="10"/>
  <c r="N43" i="10"/>
  <c r="M43" i="10"/>
  <c r="L43" i="10"/>
  <c r="K43" i="10"/>
  <c r="J43" i="10"/>
  <c r="I43" i="10"/>
  <c r="H43" i="10"/>
  <c r="G43" i="10"/>
  <c r="O43" i="10" s="1"/>
  <c r="F43" i="10"/>
  <c r="N42" i="10"/>
  <c r="M42" i="10"/>
  <c r="L42" i="10"/>
  <c r="K42" i="10"/>
  <c r="J42" i="10"/>
  <c r="I42" i="10"/>
  <c r="H42" i="10"/>
  <c r="G42" i="10"/>
  <c r="F42" i="10"/>
  <c r="O42" i="10" s="1"/>
  <c r="N41" i="10"/>
  <c r="M41" i="10"/>
  <c r="L41" i="10"/>
  <c r="K41" i="10"/>
  <c r="J41" i="10"/>
  <c r="I41" i="10"/>
  <c r="H41" i="10"/>
  <c r="G41" i="10"/>
  <c r="F41" i="10"/>
  <c r="D41" i="10"/>
  <c r="C41" i="10"/>
  <c r="B41" i="10"/>
  <c r="N40" i="10"/>
  <c r="M40" i="10"/>
  <c r="L40" i="10"/>
  <c r="K40" i="10"/>
  <c r="J40" i="10"/>
  <c r="I40" i="10"/>
  <c r="H40" i="10"/>
  <c r="G40" i="10"/>
  <c r="F40" i="10"/>
  <c r="D40" i="10"/>
  <c r="C40" i="10"/>
  <c r="B40" i="10"/>
  <c r="N39" i="10"/>
  <c r="N48" i="10" s="1"/>
  <c r="M39" i="10"/>
  <c r="M48" i="10" s="1"/>
  <c r="L39" i="10"/>
  <c r="L48" i="10" s="1"/>
  <c r="K39" i="10"/>
  <c r="J39" i="10"/>
  <c r="I39" i="10"/>
  <c r="H39" i="10"/>
  <c r="G39" i="10"/>
  <c r="F39" i="10"/>
  <c r="D39" i="10"/>
  <c r="C39" i="10"/>
  <c r="B39" i="10"/>
  <c r="B37" i="10"/>
  <c r="B39" i="9"/>
  <c r="D41" i="9"/>
  <c r="C41" i="9"/>
  <c r="B41" i="9"/>
  <c r="D40" i="9"/>
  <c r="C40" i="9"/>
  <c r="B40" i="9"/>
  <c r="D39" i="9"/>
  <c r="C39" i="9"/>
  <c r="B37" i="9"/>
  <c r="B37" i="3"/>
  <c r="N47" i="3"/>
  <c r="M47" i="3"/>
  <c r="L47" i="3"/>
  <c r="K47" i="3"/>
  <c r="J47" i="3"/>
  <c r="I47" i="3"/>
  <c r="H47" i="3"/>
  <c r="G47" i="3"/>
  <c r="F47" i="3"/>
  <c r="N46" i="3"/>
  <c r="M46" i="3"/>
  <c r="L46" i="3"/>
  <c r="K46" i="3"/>
  <c r="J46" i="3"/>
  <c r="I46" i="3"/>
  <c r="H46" i="3"/>
  <c r="G46" i="3"/>
  <c r="F46" i="3"/>
  <c r="N45" i="3"/>
  <c r="M45" i="3"/>
  <c r="L45" i="3"/>
  <c r="K45" i="3"/>
  <c r="J45" i="3"/>
  <c r="I45" i="3"/>
  <c r="H45" i="3"/>
  <c r="G45" i="3"/>
  <c r="F45" i="3"/>
  <c r="N44" i="3"/>
  <c r="M44" i="3"/>
  <c r="L44" i="3"/>
  <c r="K44" i="3"/>
  <c r="J44" i="3"/>
  <c r="I44" i="3"/>
  <c r="H44" i="3"/>
  <c r="G44" i="3"/>
  <c r="F44" i="3"/>
  <c r="N43" i="3"/>
  <c r="M43" i="3"/>
  <c r="L43" i="3"/>
  <c r="K43" i="3"/>
  <c r="J43" i="3"/>
  <c r="I43" i="3"/>
  <c r="H43" i="3"/>
  <c r="G43" i="3"/>
  <c r="F43" i="3"/>
  <c r="N42" i="3"/>
  <c r="M42" i="3"/>
  <c r="L42" i="3"/>
  <c r="K42" i="3"/>
  <c r="J42" i="3"/>
  <c r="I42" i="3"/>
  <c r="H42" i="3"/>
  <c r="G42" i="3"/>
  <c r="F42" i="3"/>
  <c r="N41" i="3"/>
  <c r="M41" i="3"/>
  <c r="L41" i="3"/>
  <c r="K41" i="3"/>
  <c r="J41" i="3"/>
  <c r="I41" i="3"/>
  <c r="H41" i="3"/>
  <c r="G41" i="3"/>
  <c r="F41" i="3"/>
  <c r="D41" i="3"/>
  <c r="C41" i="3"/>
  <c r="B41" i="3"/>
  <c r="N40" i="3"/>
  <c r="M40" i="3"/>
  <c r="L40" i="3"/>
  <c r="K40" i="3"/>
  <c r="J40" i="3"/>
  <c r="I40" i="3"/>
  <c r="H40" i="3"/>
  <c r="G40" i="3"/>
  <c r="F40" i="3"/>
  <c r="D40" i="3"/>
  <c r="C40" i="3"/>
  <c r="B40" i="3"/>
  <c r="N39" i="3"/>
  <c r="M39" i="3"/>
  <c r="L39" i="3"/>
  <c r="K39" i="3"/>
  <c r="J39" i="3"/>
  <c r="I39" i="3"/>
  <c r="H39" i="3"/>
  <c r="G39" i="3"/>
  <c r="F39" i="3"/>
  <c r="D39" i="3"/>
  <c r="C39" i="3"/>
  <c r="B39" i="3"/>
  <c r="O48" i="4"/>
  <c r="O47" i="4"/>
  <c r="O46" i="4"/>
  <c r="O45" i="4"/>
  <c r="O44" i="4"/>
  <c r="O43" i="4"/>
  <c r="O42" i="4"/>
  <c r="O41" i="4"/>
  <c r="O40" i="4"/>
  <c r="O39" i="4"/>
  <c r="F48" i="4"/>
  <c r="N48" i="4"/>
  <c r="M48" i="4"/>
  <c r="L48" i="4"/>
  <c r="K48" i="4"/>
  <c r="J48" i="4"/>
  <c r="I48" i="4"/>
  <c r="H48" i="4"/>
  <c r="G48" i="4"/>
  <c r="O48" i="9"/>
  <c r="G48" i="9"/>
  <c r="H48" i="9"/>
  <c r="I48" i="9"/>
  <c r="J48" i="9"/>
  <c r="K48" i="9"/>
  <c r="L48" i="9"/>
  <c r="M48" i="9"/>
  <c r="N48" i="9"/>
  <c r="F48" i="9"/>
  <c r="O40" i="9"/>
  <c r="O41" i="9"/>
  <c r="O42" i="9"/>
  <c r="O43" i="9"/>
  <c r="O44" i="9"/>
  <c r="O45" i="9"/>
  <c r="O46" i="9"/>
  <c r="O47" i="9"/>
  <c r="O39" i="9"/>
  <c r="F39" i="9"/>
  <c r="N47" i="9"/>
  <c r="M47" i="9"/>
  <c r="L47" i="9"/>
  <c r="K47" i="9"/>
  <c r="J47" i="9"/>
  <c r="I47" i="9"/>
  <c r="H47" i="9"/>
  <c r="G47" i="9"/>
  <c r="F47" i="9"/>
  <c r="N46" i="9"/>
  <c r="M46" i="9"/>
  <c r="L46" i="9"/>
  <c r="K46" i="9"/>
  <c r="J46" i="9"/>
  <c r="I46" i="9"/>
  <c r="H46" i="9"/>
  <c r="G46" i="9"/>
  <c r="F46" i="9"/>
  <c r="N45" i="9"/>
  <c r="M45" i="9"/>
  <c r="L45" i="9"/>
  <c r="K45" i="9"/>
  <c r="J45" i="9"/>
  <c r="I45" i="9"/>
  <c r="H45" i="9"/>
  <c r="G45" i="9"/>
  <c r="F45" i="9"/>
  <c r="N44" i="9"/>
  <c r="M44" i="9"/>
  <c r="L44" i="9"/>
  <c r="K44" i="9"/>
  <c r="J44" i="9"/>
  <c r="I44" i="9"/>
  <c r="H44" i="9"/>
  <c r="G44" i="9"/>
  <c r="F44" i="9"/>
  <c r="N43" i="9"/>
  <c r="M43" i="9"/>
  <c r="L43" i="9"/>
  <c r="K43" i="9"/>
  <c r="J43" i="9"/>
  <c r="I43" i="9"/>
  <c r="H43" i="9"/>
  <c r="G43" i="9"/>
  <c r="F43" i="9"/>
  <c r="N42" i="9"/>
  <c r="M42" i="9"/>
  <c r="L42" i="9"/>
  <c r="K42" i="9"/>
  <c r="J42" i="9"/>
  <c r="I42" i="9"/>
  <c r="H42" i="9"/>
  <c r="G42" i="9"/>
  <c r="F42" i="9"/>
  <c r="N41" i="9"/>
  <c r="M41" i="9"/>
  <c r="L41" i="9"/>
  <c r="K41" i="9"/>
  <c r="J41" i="9"/>
  <c r="I41" i="9"/>
  <c r="H41" i="9"/>
  <c r="G41" i="9"/>
  <c r="F41" i="9"/>
  <c r="N40" i="9"/>
  <c r="M40" i="9"/>
  <c r="L40" i="9"/>
  <c r="K40" i="9"/>
  <c r="J40" i="9"/>
  <c r="I40" i="9"/>
  <c r="H40" i="9"/>
  <c r="G40" i="9"/>
  <c r="F40" i="9"/>
  <c r="N39" i="9"/>
  <c r="M39" i="9"/>
  <c r="L39" i="9"/>
  <c r="K39" i="9"/>
  <c r="J39" i="9"/>
  <c r="I39" i="9"/>
  <c r="H39" i="9"/>
  <c r="G39" i="9"/>
  <c r="N43" i="4"/>
  <c r="N44" i="4"/>
  <c r="N45" i="4"/>
  <c r="N46" i="4"/>
  <c r="N47" i="4"/>
  <c r="N42" i="4"/>
  <c r="N41" i="4"/>
  <c r="N40" i="4"/>
  <c r="N39" i="4"/>
  <c r="M47" i="4"/>
  <c r="M46" i="4"/>
  <c r="M45" i="4"/>
  <c r="M44" i="4"/>
  <c r="M43" i="4"/>
  <c r="M42" i="4"/>
  <c r="M41" i="4"/>
  <c r="M40" i="4"/>
  <c r="M39" i="4"/>
  <c r="L47" i="4"/>
  <c r="L46" i="4"/>
  <c r="L45" i="4"/>
  <c r="L44" i="4"/>
  <c r="L43" i="4"/>
  <c r="L42" i="4"/>
  <c r="L41" i="4"/>
  <c r="L40" i="4"/>
  <c r="L39" i="4"/>
  <c r="K47" i="4"/>
  <c r="K46" i="4"/>
  <c r="K45" i="4"/>
  <c r="K44" i="4"/>
  <c r="K43" i="4"/>
  <c r="K42" i="4"/>
  <c r="K41" i="4"/>
  <c r="K40" i="4"/>
  <c r="K39" i="4"/>
  <c r="J39" i="4"/>
  <c r="I39" i="4"/>
  <c r="H39" i="4"/>
  <c r="G39" i="4"/>
  <c r="J47" i="4"/>
  <c r="J46" i="4"/>
  <c r="J45" i="4"/>
  <c r="J44" i="4"/>
  <c r="J43" i="4"/>
  <c r="J42" i="4"/>
  <c r="J41" i="4"/>
  <c r="J40" i="4"/>
  <c r="I47" i="4"/>
  <c r="I46" i="4"/>
  <c r="I45" i="4"/>
  <c r="I44" i="4"/>
  <c r="I43" i="4"/>
  <c r="I42" i="4"/>
  <c r="I41" i="4"/>
  <c r="I40" i="4"/>
  <c r="H47" i="4"/>
  <c r="H46" i="4"/>
  <c r="H45" i="4"/>
  <c r="H44" i="4"/>
  <c r="H43" i="4"/>
  <c r="H42" i="4"/>
  <c r="H41" i="4"/>
  <c r="H40" i="4"/>
  <c r="G47" i="4"/>
  <c r="G46" i="4"/>
  <c r="G45" i="4"/>
  <c r="G44" i="4"/>
  <c r="G43" i="4"/>
  <c r="G42" i="4"/>
  <c r="G41" i="4"/>
  <c r="G40" i="4"/>
  <c r="F47" i="4"/>
  <c r="F46" i="4"/>
  <c r="F45" i="4"/>
  <c r="F44" i="4"/>
  <c r="F43" i="4"/>
  <c r="F42" i="4"/>
  <c r="F41" i="4"/>
  <c r="F40" i="4"/>
  <c r="F39" i="4"/>
  <c r="D41" i="4"/>
  <c r="D40" i="4"/>
  <c r="D39" i="4"/>
  <c r="C41" i="4"/>
  <c r="C40" i="4"/>
  <c r="C39" i="4"/>
  <c r="B41" i="4"/>
  <c r="B40" i="4"/>
  <c r="B39" i="4"/>
  <c r="I48" i="19" l="1"/>
  <c r="O47" i="19"/>
  <c r="O45" i="19"/>
  <c r="O46" i="19"/>
  <c r="L48" i="19"/>
  <c r="O44" i="19"/>
  <c r="M48" i="19"/>
  <c r="O43" i="19"/>
  <c r="O41" i="19"/>
  <c r="O42" i="19"/>
  <c r="O39" i="19"/>
  <c r="H48" i="18"/>
  <c r="O47" i="18"/>
  <c r="O39" i="18"/>
  <c r="O40" i="18"/>
  <c r="G48" i="18"/>
  <c r="O45" i="18"/>
  <c r="O46" i="18"/>
  <c r="I48" i="18"/>
  <c r="J48" i="18"/>
  <c r="O44" i="18"/>
  <c r="L48" i="18"/>
  <c r="M48" i="18"/>
  <c r="O43" i="18"/>
  <c r="F48" i="19"/>
  <c r="F48" i="18"/>
  <c r="K48" i="16"/>
  <c r="O45" i="16"/>
  <c r="L48" i="16"/>
  <c r="O44" i="16"/>
  <c r="N48" i="16"/>
  <c r="O41" i="16"/>
  <c r="O42" i="16"/>
  <c r="O39" i="16"/>
  <c r="G48" i="16"/>
  <c r="H48" i="16"/>
  <c r="I48" i="16"/>
  <c r="O47" i="16"/>
  <c r="H48" i="15"/>
  <c r="I48" i="15"/>
  <c r="O44" i="15"/>
  <c r="J48" i="15"/>
  <c r="O45" i="15"/>
  <c r="K48" i="15"/>
  <c r="L48" i="15"/>
  <c r="O43" i="15"/>
  <c r="O47" i="15"/>
  <c r="N48" i="15"/>
  <c r="O42" i="15"/>
  <c r="O41" i="14"/>
  <c r="O39" i="14"/>
  <c r="G48" i="14"/>
  <c r="H48" i="14"/>
  <c r="I48" i="14"/>
  <c r="O47" i="14"/>
  <c r="J48" i="14"/>
  <c r="K48" i="14"/>
  <c r="N48" i="14"/>
  <c r="O45" i="14"/>
  <c r="L48" i="14"/>
  <c r="O44" i="14"/>
  <c r="M48" i="14"/>
  <c r="O43" i="14"/>
  <c r="L48" i="3"/>
  <c r="O41" i="3"/>
  <c r="O47" i="3"/>
  <c r="O40" i="3"/>
  <c r="I48" i="3"/>
  <c r="O42" i="3"/>
  <c r="O39" i="3"/>
  <c r="O46" i="3"/>
  <c r="G48" i="3"/>
  <c r="H48" i="3"/>
  <c r="J48" i="3"/>
  <c r="K48" i="3"/>
  <c r="O45" i="3"/>
  <c r="M48" i="3"/>
  <c r="O44" i="3"/>
  <c r="F48" i="3"/>
  <c r="N48" i="3"/>
  <c r="O43" i="3"/>
  <c r="O46" i="13"/>
  <c r="K48" i="13"/>
  <c r="L48" i="13"/>
  <c r="O44" i="13"/>
  <c r="M48" i="13"/>
  <c r="O43" i="13"/>
  <c r="N48" i="13"/>
  <c r="O41" i="13"/>
  <c r="O39" i="13"/>
  <c r="H48" i="13"/>
  <c r="I48" i="13"/>
  <c r="O47" i="13"/>
  <c r="H48" i="12"/>
  <c r="O47" i="12"/>
  <c r="O44" i="12"/>
  <c r="O46" i="12"/>
  <c r="K48" i="12"/>
  <c r="L48" i="12"/>
  <c r="M48" i="12"/>
  <c r="O43" i="12"/>
  <c r="N48" i="12"/>
  <c r="O41" i="12"/>
  <c r="O42" i="12"/>
  <c r="O42" i="11"/>
  <c r="O39" i="11"/>
  <c r="O40" i="11"/>
  <c r="G48" i="11"/>
  <c r="I48" i="11"/>
  <c r="J48" i="11"/>
  <c r="K48" i="11"/>
  <c r="O45" i="11"/>
  <c r="L48" i="11"/>
  <c r="O44" i="11"/>
  <c r="O43" i="11"/>
  <c r="N48" i="11"/>
  <c r="O47" i="10"/>
  <c r="O39" i="10"/>
  <c r="O40" i="10"/>
  <c r="O41" i="10"/>
  <c r="O45" i="10"/>
  <c r="G48" i="10"/>
  <c r="H48" i="10"/>
  <c r="I48" i="10"/>
  <c r="O44" i="10"/>
  <c r="J48" i="10"/>
  <c r="K48" i="10"/>
  <c r="F48" i="16"/>
  <c r="F48" i="15"/>
  <c r="F48" i="14"/>
  <c r="F48" i="13"/>
  <c r="F48" i="12"/>
  <c r="F48" i="11"/>
  <c r="F48" i="10"/>
  <c r="O48" i="19" l="1"/>
  <c r="O48" i="18"/>
  <c r="O48" i="16"/>
  <c r="O48" i="15"/>
  <c r="O48" i="14"/>
  <c r="O48" i="3"/>
  <c r="O48" i="13"/>
  <c r="O48" i="12"/>
  <c r="O48" i="11"/>
  <c r="O48" i="10"/>
</calcChain>
</file>

<file path=xl/sharedStrings.xml><?xml version="1.0" encoding="utf-8"?>
<sst xmlns="http://schemas.openxmlformats.org/spreadsheetml/2006/main" count="107" uniqueCount="10">
  <si>
    <t>3*3</t>
    <phoneticPr fontId="1"/>
  </si>
  <si>
    <t>9*9</t>
    <phoneticPr fontId="1"/>
  </si>
  <si>
    <t>ave</t>
    <phoneticPr fontId="1"/>
  </si>
  <si>
    <t>allave</t>
    <phoneticPr fontId="1"/>
  </si>
  <si>
    <t>縦10</t>
    <rPh sb="0" eb="1">
      <t>タテ</t>
    </rPh>
    <phoneticPr fontId="1"/>
  </si>
  <si>
    <t>横10</t>
    <rPh sb="0" eb="1">
      <t>ヨコ</t>
    </rPh>
    <phoneticPr fontId="1"/>
  </si>
  <si>
    <t>r</t>
  </si>
  <si>
    <t>r</t>
    <phoneticPr fontId="1"/>
  </si>
  <si>
    <t>BMD</t>
    <phoneticPr fontId="1"/>
  </si>
  <si>
    <t>holeave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</si>
</sst>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" fontId="0" fillId="0" borderId="0" xfId="0" applyNumberFormat="1"/>
    <xf numFmtId="1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'z=266'!$F$39:$N$39</c:f>
              <c:numCache>
                <c:formatCode>0</c:formatCode>
                <c:ptCount val="9"/>
                <c:pt idx="0">
                  <c:v>862.86780163151559</c:v>
                </c:pt>
                <c:pt idx="1">
                  <c:v>1073.9000600658235</c:v>
                </c:pt>
                <c:pt idx="2">
                  <c:v>749.01063994100821</c:v>
                </c:pt>
                <c:pt idx="3">
                  <c:v>979.75244851876198</c:v>
                </c:pt>
                <c:pt idx="4">
                  <c:v>1049.4883961588271</c:v>
                </c:pt>
                <c:pt idx="5">
                  <c:v>830.03376609994382</c:v>
                </c:pt>
                <c:pt idx="6">
                  <c:v>1104.4201338621542</c:v>
                </c:pt>
                <c:pt idx="7">
                  <c:v>995.75684972353099</c:v>
                </c:pt>
                <c:pt idx="8">
                  <c:v>1094.3731537485719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9-4388-969F-0C2ED83F479D}"/>
            </c:ext>
          </c:extLst>
        </c:ser>
        <c:ser>
          <c:idx val="1"/>
          <c:order val="1"/>
          <c:val>
            <c:numRef>
              <c:f>'z=266'!$F$40:$N$40</c:f>
              <c:numCache>
                <c:formatCode>0</c:formatCode>
                <c:ptCount val="9"/>
                <c:pt idx="0">
                  <c:v>549.68084985079406</c:v>
                </c:pt>
                <c:pt idx="1">
                  <c:v>329.41780751601215</c:v>
                </c:pt>
                <c:pt idx="2">
                  <c:v>148.35704691503818</c:v>
                </c:pt>
                <c:pt idx="3">
                  <c:v>185.93223537828931</c:v>
                </c:pt>
                <c:pt idx="4">
                  <c:v>86.235514673883202</c:v>
                </c:pt>
                <c:pt idx="5">
                  <c:v>86.742502260288191</c:v>
                </c:pt>
                <c:pt idx="6">
                  <c:v>239.31363460266061</c:v>
                </c:pt>
                <c:pt idx="7">
                  <c:v>273.32021332848166</c:v>
                </c:pt>
                <c:pt idx="8">
                  <c:v>591.98179083335685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9-4388-969F-0C2ED83F479D}"/>
            </c:ext>
          </c:extLst>
        </c:ser>
        <c:ser>
          <c:idx val="2"/>
          <c:order val="2"/>
          <c:val>
            <c:numRef>
              <c:f>'z=266'!$F$41:$N$41</c:f>
              <c:numCache>
                <c:formatCode>0</c:formatCode>
                <c:ptCount val="9"/>
                <c:pt idx="0">
                  <c:v>520.9031623178314</c:v>
                </c:pt>
                <c:pt idx="1">
                  <c:v>303.52056678750995</c:v>
                </c:pt>
                <c:pt idx="2">
                  <c:v>321.18247433943361</c:v>
                </c:pt>
                <c:pt idx="3">
                  <c:v>91.169254354723364</c:v>
                </c:pt>
                <c:pt idx="4">
                  <c:v>47.47711692716252</c:v>
                </c:pt>
                <c:pt idx="5">
                  <c:v>44.576758809973178</c:v>
                </c:pt>
                <c:pt idx="6">
                  <c:v>36.442740680806402</c:v>
                </c:pt>
                <c:pt idx="7">
                  <c:v>117.61644290817249</c:v>
                </c:pt>
                <c:pt idx="8">
                  <c:v>26.49119067969421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9-4388-969F-0C2ED83F479D}"/>
            </c:ext>
          </c:extLst>
        </c:ser>
        <c:ser>
          <c:idx val="3"/>
          <c:order val="3"/>
          <c:val>
            <c:numRef>
              <c:f>'z=266'!$F$42:$N$42</c:f>
              <c:numCache>
                <c:formatCode>0</c:formatCode>
                <c:ptCount val="9"/>
                <c:pt idx="0">
                  <c:v>125.31211795498719</c:v>
                </c:pt>
                <c:pt idx="1">
                  <c:v>67.678399616054207</c:v>
                </c:pt>
                <c:pt idx="2">
                  <c:v>12.35754816059279</c:v>
                </c:pt>
                <c:pt idx="3">
                  <c:v>33.435432933658731</c:v>
                </c:pt>
                <c:pt idx="4">
                  <c:v>20.961446764930248</c:v>
                </c:pt>
                <c:pt idx="5">
                  <c:v>100.6384728686059</c:v>
                </c:pt>
                <c:pt idx="6">
                  <c:v>75.118748211117406</c:v>
                </c:pt>
                <c:pt idx="7">
                  <c:v>96.621343460353629</c:v>
                </c:pt>
                <c:pt idx="8">
                  <c:v>363.67474789851468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9-4388-969F-0C2ED83F479D}"/>
            </c:ext>
          </c:extLst>
        </c:ser>
        <c:ser>
          <c:idx val="4"/>
          <c:order val="4"/>
          <c:val>
            <c:numRef>
              <c:f>'z=266'!$F$43:$N$43</c:f>
              <c:numCache>
                <c:formatCode>0</c:formatCode>
                <c:ptCount val="9"/>
                <c:pt idx="0">
                  <c:v>283.66466318813036</c:v>
                </c:pt>
                <c:pt idx="1">
                  <c:v>42.876622784619578</c:v>
                </c:pt>
                <c:pt idx="2">
                  <c:v>40.956472063983306</c:v>
                </c:pt>
                <c:pt idx="3">
                  <c:v>22.465240549873329</c:v>
                </c:pt>
                <c:pt idx="4">
                  <c:v>9.7723552067916213</c:v>
                </c:pt>
                <c:pt idx="5">
                  <c:v>72.213876273139093</c:v>
                </c:pt>
                <c:pt idx="6">
                  <c:v>56.306159608249828</c:v>
                </c:pt>
                <c:pt idx="7">
                  <c:v>322.36029229199784</c:v>
                </c:pt>
                <c:pt idx="8">
                  <c:v>522.46436892613769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9-4388-969F-0C2ED83F479D}"/>
            </c:ext>
          </c:extLst>
        </c:ser>
        <c:ser>
          <c:idx val="5"/>
          <c:order val="5"/>
          <c:val>
            <c:numRef>
              <c:f>'z=266'!$F$44:$N$44</c:f>
              <c:numCache>
                <c:formatCode>0</c:formatCode>
                <c:ptCount val="9"/>
                <c:pt idx="0">
                  <c:v>387.23240867080654</c:v>
                </c:pt>
                <c:pt idx="1">
                  <c:v>75.218358866325332</c:v>
                </c:pt>
                <c:pt idx="2">
                  <c:v>45.697308104929029</c:v>
                </c:pt>
                <c:pt idx="3">
                  <c:v>13.052935241660101</c:v>
                </c:pt>
                <c:pt idx="4">
                  <c:v>13.578667549258027</c:v>
                </c:pt>
                <c:pt idx="5">
                  <c:v>58.619921868355533</c:v>
                </c:pt>
                <c:pt idx="6">
                  <c:v>132.94376576411085</c:v>
                </c:pt>
                <c:pt idx="7">
                  <c:v>267.92079409950276</c:v>
                </c:pt>
                <c:pt idx="8">
                  <c:v>400.97610293286419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9-4388-969F-0C2ED83F479D}"/>
            </c:ext>
          </c:extLst>
        </c:ser>
        <c:ser>
          <c:idx val="6"/>
          <c:order val="6"/>
          <c:val>
            <c:numRef>
              <c:f>'z=266'!$F$45:$N$45</c:f>
              <c:numCache>
                <c:formatCode>0</c:formatCode>
                <c:ptCount val="9"/>
                <c:pt idx="0">
                  <c:v>287.71517041021292</c:v>
                </c:pt>
                <c:pt idx="1">
                  <c:v>23.682322486984344</c:v>
                </c:pt>
                <c:pt idx="2">
                  <c:v>5.8959296406009116</c:v>
                </c:pt>
                <c:pt idx="3">
                  <c:v>27.733449544076766</c:v>
                </c:pt>
                <c:pt idx="4">
                  <c:v>6.9279665760503768</c:v>
                </c:pt>
                <c:pt idx="5">
                  <c:v>104.54801670906961</c:v>
                </c:pt>
                <c:pt idx="6">
                  <c:v>300.09917146086099</c:v>
                </c:pt>
                <c:pt idx="7">
                  <c:v>167.24092888329275</c:v>
                </c:pt>
                <c:pt idx="8">
                  <c:v>217.42178133897301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49-4388-969F-0C2ED83F479D}"/>
            </c:ext>
          </c:extLst>
        </c:ser>
        <c:ser>
          <c:idx val="7"/>
          <c:order val="7"/>
          <c:val>
            <c:numRef>
              <c:f>'z=266'!$F$46:$N$46</c:f>
              <c:numCache>
                <c:formatCode>0</c:formatCode>
                <c:ptCount val="9"/>
                <c:pt idx="0">
                  <c:v>541.61155066497088</c:v>
                </c:pt>
                <c:pt idx="1">
                  <c:v>94.055726352561479</c:v>
                </c:pt>
                <c:pt idx="2">
                  <c:v>38.518820258664455</c:v>
                </c:pt>
                <c:pt idx="3">
                  <c:v>33.337487907310134</c:v>
                </c:pt>
                <c:pt idx="4">
                  <c:v>74.47969726550825</c:v>
                </c:pt>
                <c:pt idx="5">
                  <c:v>136.00382798913088</c:v>
                </c:pt>
                <c:pt idx="6">
                  <c:v>184.37199475424833</c:v>
                </c:pt>
                <c:pt idx="7">
                  <c:v>191.40990859845758</c:v>
                </c:pt>
                <c:pt idx="8">
                  <c:v>326.47178289894498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49-4388-969F-0C2ED83F479D}"/>
            </c:ext>
          </c:extLst>
        </c:ser>
        <c:ser>
          <c:idx val="8"/>
          <c:order val="8"/>
          <c:val>
            <c:numRef>
              <c:f>'z=266'!$F$47:$N$47</c:f>
              <c:numCache>
                <c:formatCode>0</c:formatCode>
                <c:ptCount val="9"/>
                <c:pt idx="0">
                  <c:v>251.45596793383152</c:v>
                </c:pt>
                <c:pt idx="1">
                  <c:v>62.056154678531207</c:v>
                </c:pt>
                <c:pt idx="2">
                  <c:v>115.51754903079753</c:v>
                </c:pt>
                <c:pt idx="3">
                  <c:v>25.850335968083353</c:v>
                </c:pt>
                <c:pt idx="4">
                  <c:v>66.781108245193593</c:v>
                </c:pt>
                <c:pt idx="5">
                  <c:v>210.78922621075341</c:v>
                </c:pt>
                <c:pt idx="6">
                  <c:v>422.05387232540937</c:v>
                </c:pt>
                <c:pt idx="7">
                  <c:v>317.49274045775246</c:v>
                </c:pt>
                <c:pt idx="8">
                  <c:v>338.01486676988878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49-4388-969F-0C2ED83F479D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'z=266'!$O$39:$O$47</c:f>
              <c:numCache>
                <c:formatCode>0</c:formatCode>
                <c:ptCount val="9"/>
                <c:pt idx="0">
                  <c:v>971.0670277500152</c:v>
                </c:pt>
                <c:pt idx="1">
                  <c:v>276.77573281764489</c:v>
                </c:pt>
                <c:pt idx="2">
                  <c:v>167.70885642281189</c:v>
                </c:pt>
                <c:pt idx="3">
                  <c:v>99.533139763201632</c:v>
                </c:pt>
                <c:pt idx="4">
                  <c:v>152.56445009921362</c:v>
                </c:pt>
                <c:pt idx="5">
                  <c:v>155.02669589975693</c:v>
                </c:pt>
                <c:pt idx="6">
                  <c:v>126.80719300556909</c:v>
                </c:pt>
                <c:pt idx="7">
                  <c:v>180.02897740997741</c:v>
                </c:pt>
                <c:pt idx="8">
                  <c:v>201.11242462447126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9-423F-9A7E-5871F440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'z=266'!$F$48:$N$48</c:f>
              <c:numCache>
                <c:formatCode>0</c:formatCode>
                <c:ptCount val="9"/>
                <c:pt idx="0">
                  <c:v>423.38263251367567</c:v>
                </c:pt>
                <c:pt idx="1">
                  <c:v>230.26733546160241</c:v>
                </c:pt>
                <c:pt idx="2">
                  <c:v>164.16597649500534</c:v>
                </c:pt>
                <c:pt idx="3">
                  <c:v>156.96986893293746</c:v>
                </c:pt>
                <c:pt idx="4">
                  <c:v>152.85580770751164</c:v>
                </c:pt>
                <c:pt idx="5">
                  <c:v>182.68515212102886</c:v>
                </c:pt>
                <c:pt idx="6">
                  <c:v>283.45224680773532</c:v>
                </c:pt>
                <c:pt idx="7">
                  <c:v>305.52661263906026</c:v>
                </c:pt>
                <c:pt idx="8">
                  <c:v>431.31886511410511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2-4DBD-9A6C-1221C50DB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'z=268'!$F$39:$N$39</c:f>
              <c:numCache>
                <c:formatCode>0</c:formatCode>
                <c:ptCount val="9"/>
                <c:pt idx="0">
                  <c:v>951.16028615333289</c:v>
                </c:pt>
                <c:pt idx="1">
                  <c:v>1159.6744640298607</c:v>
                </c:pt>
                <c:pt idx="2">
                  <c:v>1095.4263351547445</c:v>
                </c:pt>
                <c:pt idx="3">
                  <c:v>1054.8788363317012</c:v>
                </c:pt>
                <c:pt idx="4">
                  <c:v>839.89682922045495</c:v>
                </c:pt>
                <c:pt idx="5">
                  <c:v>904.17268802549063</c:v>
                </c:pt>
                <c:pt idx="6">
                  <c:v>1247.9078525825319</c:v>
                </c:pt>
                <c:pt idx="7">
                  <c:v>1081.2070513290589</c:v>
                </c:pt>
                <c:pt idx="8">
                  <c:v>1044.5637623674954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7-4799-A421-EE6D8376E926}"/>
            </c:ext>
          </c:extLst>
        </c:ser>
        <c:ser>
          <c:idx val="1"/>
          <c:order val="1"/>
          <c:val>
            <c:numRef>
              <c:f>'z=268'!$F$40:$N$40</c:f>
              <c:numCache>
                <c:formatCode>0</c:formatCode>
                <c:ptCount val="9"/>
                <c:pt idx="0">
                  <c:v>709.85370799553345</c:v>
                </c:pt>
                <c:pt idx="1">
                  <c:v>343.46680969635594</c:v>
                </c:pt>
                <c:pt idx="2">
                  <c:v>218.45453235076457</c:v>
                </c:pt>
                <c:pt idx="3">
                  <c:v>186.71442084904712</c:v>
                </c:pt>
                <c:pt idx="4">
                  <c:v>16.163405154873537</c:v>
                </c:pt>
                <c:pt idx="5">
                  <c:v>277.15371787746631</c:v>
                </c:pt>
                <c:pt idx="6">
                  <c:v>521.55222146726021</c:v>
                </c:pt>
                <c:pt idx="7">
                  <c:v>699.9711856286558</c:v>
                </c:pt>
                <c:pt idx="8">
                  <c:v>913.52800621874098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7-4799-A421-EE6D8376E926}"/>
            </c:ext>
          </c:extLst>
        </c:ser>
        <c:ser>
          <c:idx val="2"/>
          <c:order val="2"/>
          <c:val>
            <c:numRef>
              <c:f>'z=268'!$F$41:$N$41</c:f>
              <c:numCache>
                <c:formatCode>0</c:formatCode>
                <c:ptCount val="9"/>
                <c:pt idx="0">
                  <c:v>333.54726202723924</c:v>
                </c:pt>
                <c:pt idx="1">
                  <c:v>246.66433921126657</c:v>
                </c:pt>
                <c:pt idx="2">
                  <c:v>120.44480138263735</c:v>
                </c:pt>
                <c:pt idx="3">
                  <c:v>44.601202105720127</c:v>
                </c:pt>
                <c:pt idx="4">
                  <c:v>93.830888689207129</c:v>
                </c:pt>
                <c:pt idx="5">
                  <c:v>22.887423844360573</c:v>
                </c:pt>
                <c:pt idx="6">
                  <c:v>18.724335930932885</c:v>
                </c:pt>
                <c:pt idx="7">
                  <c:v>179.85405379717596</c:v>
                </c:pt>
                <c:pt idx="8">
                  <c:v>461.47366620225637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97-4799-A421-EE6D8376E926}"/>
            </c:ext>
          </c:extLst>
        </c:ser>
        <c:ser>
          <c:idx val="3"/>
          <c:order val="3"/>
          <c:val>
            <c:numRef>
              <c:f>'z=268'!$F$42:$N$42</c:f>
              <c:numCache>
                <c:formatCode>0</c:formatCode>
                <c:ptCount val="9"/>
                <c:pt idx="0">
                  <c:v>376.20427641727116</c:v>
                </c:pt>
                <c:pt idx="1">
                  <c:v>221.1570620647262</c:v>
                </c:pt>
                <c:pt idx="2">
                  <c:v>27.379707252553008</c:v>
                </c:pt>
                <c:pt idx="3">
                  <c:v>13.80645434424998</c:v>
                </c:pt>
                <c:pt idx="4">
                  <c:v>17.39047499238146</c:v>
                </c:pt>
                <c:pt idx="5">
                  <c:v>94.813678272607035</c:v>
                </c:pt>
                <c:pt idx="6">
                  <c:v>95.354279834103934</c:v>
                </c:pt>
                <c:pt idx="7">
                  <c:v>238.76598487271553</c:v>
                </c:pt>
                <c:pt idx="8">
                  <c:v>645.15704331560926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97-4799-A421-EE6D8376E926}"/>
            </c:ext>
          </c:extLst>
        </c:ser>
        <c:ser>
          <c:idx val="4"/>
          <c:order val="4"/>
          <c:val>
            <c:numRef>
              <c:f>'z=268'!$F$43:$N$43</c:f>
              <c:numCache>
                <c:formatCode>0</c:formatCode>
                <c:ptCount val="9"/>
                <c:pt idx="0">
                  <c:v>187.90044286014461</c:v>
                </c:pt>
                <c:pt idx="1">
                  <c:v>23.283950695018589</c:v>
                </c:pt>
                <c:pt idx="2">
                  <c:v>3.7947510508817346</c:v>
                </c:pt>
                <c:pt idx="3">
                  <c:v>76.570083555762281</c:v>
                </c:pt>
                <c:pt idx="4">
                  <c:v>1.2189081466544855</c:v>
                </c:pt>
                <c:pt idx="5">
                  <c:v>160.81085794113079</c:v>
                </c:pt>
                <c:pt idx="6">
                  <c:v>269.208962439348</c:v>
                </c:pt>
                <c:pt idx="7">
                  <c:v>59.260504285129066</c:v>
                </c:pt>
                <c:pt idx="8">
                  <c:v>396.33354963156449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97-4799-A421-EE6D8376E926}"/>
            </c:ext>
          </c:extLst>
        </c:ser>
        <c:ser>
          <c:idx val="5"/>
          <c:order val="5"/>
          <c:val>
            <c:numRef>
              <c:f>'z=268'!$F$44:$N$44</c:f>
              <c:numCache>
                <c:formatCode>0</c:formatCode>
                <c:ptCount val="9"/>
                <c:pt idx="0">
                  <c:v>179.06173722010558</c:v>
                </c:pt>
                <c:pt idx="1">
                  <c:v>49.84491101501181</c:v>
                </c:pt>
                <c:pt idx="2">
                  <c:v>0.5292854495057423</c:v>
                </c:pt>
                <c:pt idx="3">
                  <c:v>33.636116020577091</c:v>
                </c:pt>
                <c:pt idx="4">
                  <c:v>11.328902910951316</c:v>
                </c:pt>
                <c:pt idx="5">
                  <c:v>120.00689718339423</c:v>
                </c:pt>
                <c:pt idx="6">
                  <c:v>212.07954315484383</c:v>
                </c:pt>
                <c:pt idx="7">
                  <c:v>186.27580556117894</c:v>
                </c:pt>
                <c:pt idx="8">
                  <c:v>546.10580213630215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97-4799-A421-EE6D8376E926}"/>
            </c:ext>
          </c:extLst>
        </c:ser>
        <c:ser>
          <c:idx val="6"/>
          <c:order val="6"/>
          <c:val>
            <c:numRef>
              <c:f>'z=268'!$F$45:$N$45</c:f>
              <c:numCache>
                <c:formatCode>0</c:formatCode>
                <c:ptCount val="9"/>
                <c:pt idx="0">
                  <c:v>323.39055647788877</c:v>
                </c:pt>
                <c:pt idx="1">
                  <c:v>176.41822527350189</c:v>
                </c:pt>
                <c:pt idx="2">
                  <c:v>6.9142228745851808</c:v>
                </c:pt>
                <c:pt idx="3">
                  <c:v>9.7335171619509886</c:v>
                </c:pt>
                <c:pt idx="4">
                  <c:v>30.793159003590272</c:v>
                </c:pt>
                <c:pt idx="5">
                  <c:v>214.89630849374939</c:v>
                </c:pt>
                <c:pt idx="6">
                  <c:v>135.9300723660634</c:v>
                </c:pt>
                <c:pt idx="7">
                  <c:v>252.22609936363611</c:v>
                </c:pt>
                <c:pt idx="8">
                  <c:v>214.46907297530555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97-4799-A421-EE6D8376E926}"/>
            </c:ext>
          </c:extLst>
        </c:ser>
        <c:ser>
          <c:idx val="7"/>
          <c:order val="7"/>
          <c:val>
            <c:numRef>
              <c:f>'z=268'!$F$46:$N$46</c:f>
              <c:numCache>
                <c:formatCode>0</c:formatCode>
                <c:ptCount val="9"/>
                <c:pt idx="0">
                  <c:v>217.43431265486336</c:v>
                </c:pt>
                <c:pt idx="1">
                  <c:v>163.24136211103894</c:v>
                </c:pt>
                <c:pt idx="2">
                  <c:v>151.26808250100069</c:v>
                </c:pt>
                <c:pt idx="3">
                  <c:v>71.482229271992026</c:v>
                </c:pt>
                <c:pt idx="4">
                  <c:v>21.556261479900552</c:v>
                </c:pt>
                <c:pt idx="5">
                  <c:v>152.55756995921456</c:v>
                </c:pt>
                <c:pt idx="6">
                  <c:v>119.32934751137201</c:v>
                </c:pt>
                <c:pt idx="7">
                  <c:v>170.86227658938185</c:v>
                </c:pt>
                <c:pt idx="8">
                  <c:v>275.44228588103999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97-4799-A421-EE6D8376E926}"/>
            </c:ext>
          </c:extLst>
        </c:ser>
        <c:ser>
          <c:idx val="8"/>
          <c:order val="8"/>
          <c:val>
            <c:numRef>
              <c:f>'z=268'!$F$47:$N$47</c:f>
              <c:numCache>
                <c:formatCode>0</c:formatCode>
                <c:ptCount val="9"/>
                <c:pt idx="0">
                  <c:v>337.96337853282574</c:v>
                </c:pt>
                <c:pt idx="1">
                  <c:v>336.02083374609668</c:v>
                </c:pt>
                <c:pt idx="2">
                  <c:v>194.74454681740792</c:v>
                </c:pt>
                <c:pt idx="3">
                  <c:v>249.47221662531751</c:v>
                </c:pt>
                <c:pt idx="4">
                  <c:v>65.554566479154474</c:v>
                </c:pt>
                <c:pt idx="5">
                  <c:v>178.29846878611909</c:v>
                </c:pt>
                <c:pt idx="6">
                  <c:v>367.8375510368428</c:v>
                </c:pt>
                <c:pt idx="7">
                  <c:v>561.85710912557363</c:v>
                </c:pt>
                <c:pt idx="8">
                  <c:v>425.66638782507459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97-4799-A421-EE6D8376E926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'z=268'!$O$39:$O$47</c:f>
              <c:numCache>
                <c:formatCode>0</c:formatCode>
                <c:ptCount val="9"/>
                <c:pt idx="0">
                  <c:v>1042.0986783549636</c:v>
                </c:pt>
                <c:pt idx="1">
                  <c:v>431.87311191541085</c:v>
                </c:pt>
                <c:pt idx="2">
                  <c:v>169.11421924342181</c:v>
                </c:pt>
                <c:pt idx="3">
                  <c:v>192.22544015180196</c:v>
                </c:pt>
                <c:pt idx="4">
                  <c:v>130.93133451173713</c:v>
                </c:pt>
                <c:pt idx="5">
                  <c:v>148.76322229465231</c:v>
                </c:pt>
                <c:pt idx="6">
                  <c:v>151.6412482211413</c:v>
                </c:pt>
                <c:pt idx="7">
                  <c:v>149.24152532886708</c:v>
                </c:pt>
                <c:pt idx="8">
                  <c:v>301.93500655271254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B-4694-A904-1836DBB6B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'z=268'!$F$48:$N$48</c:f>
              <c:numCache>
                <c:formatCode>0</c:formatCode>
                <c:ptCount val="9"/>
                <c:pt idx="0">
                  <c:v>401.83510670435612</c:v>
                </c:pt>
                <c:pt idx="1">
                  <c:v>302.19688420476416</c:v>
                </c:pt>
                <c:pt idx="2">
                  <c:v>202.10625164823119</c:v>
                </c:pt>
                <c:pt idx="3">
                  <c:v>193.43278625181313</c:v>
                </c:pt>
                <c:pt idx="4">
                  <c:v>121.97037734190758</c:v>
                </c:pt>
                <c:pt idx="5">
                  <c:v>236.17751226483699</c:v>
                </c:pt>
                <c:pt idx="6">
                  <c:v>331.99157403592216</c:v>
                </c:pt>
                <c:pt idx="7">
                  <c:v>381.14223006138951</c:v>
                </c:pt>
                <c:pt idx="8">
                  <c:v>546.97106406148771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A-4E88-B3A5-55BA83C7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'z=270'!$F$39:$N$39</c:f>
              <c:numCache>
                <c:formatCode>0</c:formatCode>
                <c:ptCount val="9"/>
                <c:pt idx="0">
                  <c:v>916.59886602675795</c:v>
                </c:pt>
                <c:pt idx="1">
                  <c:v>1035.2272998999774</c:v>
                </c:pt>
                <c:pt idx="2">
                  <c:v>889.65295892375286</c:v>
                </c:pt>
                <c:pt idx="3">
                  <c:v>845.80931865287948</c:v>
                </c:pt>
                <c:pt idx="4">
                  <c:v>859.29349322071619</c:v>
                </c:pt>
                <c:pt idx="5">
                  <c:v>869.35653575212757</c:v>
                </c:pt>
                <c:pt idx="6">
                  <c:v>1019.4029784348368</c:v>
                </c:pt>
                <c:pt idx="7">
                  <c:v>1197.1398539030374</c:v>
                </c:pt>
                <c:pt idx="8">
                  <c:v>935.60947792717855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49A-9495-53286E377665}"/>
            </c:ext>
          </c:extLst>
        </c:ser>
        <c:ser>
          <c:idx val="1"/>
          <c:order val="1"/>
          <c:val>
            <c:numRef>
              <c:f>'z=270'!$F$40:$N$40</c:f>
              <c:numCache>
                <c:formatCode>0</c:formatCode>
                <c:ptCount val="9"/>
                <c:pt idx="0">
                  <c:v>895.59164855269876</c:v>
                </c:pt>
                <c:pt idx="1">
                  <c:v>652.0773965646996</c:v>
                </c:pt>
                <c:pt idx="2">
                  <c:v>285.30892827891563</c:v>
                </c:pt>
                <c:pt idx="3">
                  <c:v>113.93624840026995</c:v>
                </c:pt>
                <c:pt idx="4">
                  <c:v>50.85349394264739</c:v>
                </c:pt>
                <c:pt idx="5">
                  <c:v>197.30819424707542</c:v>
                </c:pt>
                <c:pt idx="6">
                  <c:v>417.98124646727507</c:v>
                </c:pt>
                <c:pt idx="7">
                  <c:v>872.25299278922728</c:v>
                </c:pt>
                <c:pt idx="8">
                  <c:v>1002.3163754022322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E-449A-9495-53286E377665}"/>
            </c:ext>
          </c:extLst>
        </c:ser>
        <c:ser>
          <c:idx val="2"/>
          <c:order val="2"/>
          <c:val>
            <c:numRef>
              <c:f>'z=270'!$F$41:$N$41</c:f>
              <c:numCache>
                <c:formatCode>0</c:formatCode>
                <c:ptCount val="9"/>
                <c:pt idx="0">
                  <c:v>321.57973983795631</c:v>
                </c:pt>
                <c:pt idx="1">
                  <c:v>322.49071163531119</c:v>
                </c:pt>
                <c:pt idx="2">
                  <c:v>173.32451113766876</c:v>
                </c:pt>
                <c:pt idx="3">
                  <c:v>209.05575550114409</c:v>
                </c:pt>
                <c:pt idx="4">
                  <c:v>61.108693114382824</c:v>
                </c:pt>
                <c:pt idx="5">
                  <c:v>30.537116301904945</c:v>
                </c:pt>
                <c:pt idx="6">
                  <c:v>33.03746410541271</c:v>
                </c:pt>
                <c:pt idx="7">
                  <c:v>370.16371850293518</c:v>
                </c:pt>
                <c:pt idx="8">
                  <c:v>783.60204121850836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E-449A-9495-53286E377665}"/>
            </c:ext>
          </c:extLst>
        </c:ser>
        <c:ser>
          <c:idx val="3"/>
          <c:order val="3"/>
          <c:val>
            <c:numRef>
              <c:f>'z=270'!$F$42:$N$42</c:f>
              <c:numCache>
                <c:formatCode>0</c:formatCode>
                <c:ptCount val="9"/>
                <c:pt idx="0">
                  <c:v>552.79382888522548</c:v>
                </c:pt>
                <c:pt idx="1">
                  <c:v>96.835028073480146</c:v>
                </c:pt>
                <c:pt idx="2">
                  <c:v>31.888289697329498</c:v>
                </c:pt>
                <c:pt idx="3">
                  <c:v>41.611780153707159</c:v>
                </c:pt>
                <c:pt idx="4">
                  <c:v>16.495290650310814</c:v>
                </c:pt>
                <c:pt idx="5">
                  <c:v>127.24066882980662</c:v>
                </c:pt>
                <c:pt idx="6">
                  <c:v>68.513717160040869</c:v>
                </c:pt>
                <c:pt idx="7">
                  <c:v>62.549988250752882</c:v>
                </c:pt>
                <c:pt idx="8">
                  <c:v>647.77356068512188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E-449A-9495-53286E377665}"/>
            </c:ext>
          </c:extLst>
        </c:ser>
        <c:ser>
          <c:idx val="4"/>
          <c:order val="4"/>
          <c:val>
            <c:numRef>
              <c:f>'z=270'!$F$43:$N$43</c:f>
              <c:numCache>
                <c:formatCode>0</c:formatCode>
                <c:ptCount val="9"/>
                <c:pt idx="0">
                  <c:v>423.17846455699259</c:v>
                </c:pt>
                <c:pt idx="1">
                  <c:v>38.922939750103154</c:v>
                </c:pt>
                <c:pt idx="2">
                  <c:v>18.830726726726912</c:v>
                </c:pt>
                <c:pt idx="3">
                  <c:v>117.14388296662128</c:v>
                </c:pt>
                <c:pt idx="4">
                  <c:v>49.381076164120621</c:v>
                </c:pt>
                <c:pt idx="5">
                  <c:v>76.931058243467945</c:v>
                </c:pt>
                <c:pt idx="6">
                  <c:v>101.46712571741823</c:v>
                </c:pt>
                <c:pt idx="7">
                  <c:v>220.72327060976775</c:v>
                </c:pt>
                <c:pt idx="8">
                  <c:v>832.50406679685909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E-449A-9495-53286E377665}"/>
            </c:ext>
          </c:extLst>
        </c:ser>
        <c:ser>
          <c:idx val="5"/>
          <c:order val="5"/>
          <c:val>
            <c:numRef>
              <c:f>'z=270'!$F$44:$N$44</c:f>
              <c:numCache>
                <c:formatCode>0</c:formatCode>
                <c:ptCount val="9"/>
                <c:pt idx="0">
                  <c:v>549.52707024072299</c:v>
                </c:pt>
                <c:pt idx="1">
                  <c:v>197.80596035048919</c:v>
                </c:pt>
                <c:pt idx="2">
                  <c:v>78.047543336945935</c:v>
                </c:pt>
                <c:pt idx="3">
                  <c:v>32.95566777149218</c:v>
                </c:pt>
                <c:pt idx="4">
                  <c:v>23.171878531924559</c:v>
                </c:pt>
                <c:pt idx="5">
                  <c:v>133.70443667688269</c:v>
                </c:pt>
                <c:pt idx="6">
                  <c:v>148.92435445487754</c:v>
                </c:pt>
                <c:pt idx="7">
                  <c:v>225.15881462687571</c:v>
                </c:pt>
                <c:pt idx="8">
                  <c:v>695.40325370355072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E-449A-9495-53286E377665}"/>
            </c:ext>
          </c:extLst>
        </c:ser>
        <c:ser>
          <c:idx val="6"/>
          <c:order val="6"/>
          <c:val>
            <c:numRef>
              <c:f>'z=270'!$F$45:$N$45</c:f>
              <c:numCache>
                <c:formatCode>0</c:formatCode>
                <c:ptCount val="9"/>
                <c:pt idx="0">
                  <c:v>260.78897355541477</c:v>
                </c:pt>
                <c:pt idx="1">
                  <c:v>217.23921357355323</c:v>
                </c:pt>
                <c:pt idx="2">
                  <c:v>38.422041397291991</c:v>
                </c:pt>
                <c:pt idx="3">
                  <c:v>58.238926675250752</c:v>
                </c:pt>
                <c:pt idx="4">
                  <c:v>80.405839525516612</c:v>
                </c:pt>
                <c:pt idx="5">
                  <c:v>243.11708705384521</c:v>
                </c:pt>
                <c:pt idx="6">
                  <c:v>180.56355952959737</c:v>
                </c:pt>
                <c:pt idx="7">
                  <c:v>383.87216075575435</c:v>
                </c:pt>
                <c:pt idx="8">
                  <c:v>729.07046793387065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E-449A-9495-53286E377665}"/>
            </c:ext>
          </c:extLst>
        </c:ser>
        <c:ser>
          <c:idx val="7"/>
          <c:order val="7"/>
          <c:val>
            <c:numRef>
              <c:f>'z=270'!$F$46:$N$46</c:f>
              <c:numCache>
                <c:formatCode>0</c:formatCode>
                <c:ptCount val="9"/>
                <c:pt idx="0">
                  <c:v>222.04424409200485</c:v>
                </c:pt>
                <c:pt idx="1">
                  <c:v>196.44934375195533</c:v>
                </c:pt>
                <c:pt idx="2">
                  <c:v>70.107049547366344</c:v>
                </c:pt>
                <c:pt idx="3">
                  <c:v>69.981227488424551</c:v>
                </c:pt>
                <c:pt idx="4">
                  <c:v>16.536913507748917</c:v>
                </c:pt>
                <c:pt idx="5">
                  <c:v>200.54613184935332</c:v>
                </c:pt>
                <c:pt idx="6">
                  <c:v>232.00888198492541</c:v>
                </c:pt>
                <c:pt idx="7">
                  <c:v>175.48573663964189</c:v>
                </c:pt>
                <c:pt idx="8">
                  <c:v>747.1828280208349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E-449A-9495-53286E377665}"/>
            </c:ext>
          </c:extLst>
        </c:ser>
        <c:ser>
          <c:idx val="8"/>
          <c:order val="8"/>
          <c:val>
            <c:numRef>
              <c:f>'z=270'!$F$47:$N$47</c:f>
              <c:numCache>
                <c:formatCode>0</c:formatCode>
                <c:ptCount val="9"/>
                <c:pt idx="0">
                  <c:v>667.35198845233947</c:v>
                </c:pt>
                <c:pt idx="1">
                  <c:v>429.00919201837314</c:v>
                </c:pt>
                <c:pt idx="2">
                  <c:v>318.99640504356586</c:v>
                </c:pt>
                <c:pt idx="3">
                  <c:v>345.56814711541188</c:v>
                </c:pt>
                <c:pt idx="4">
                  <c:v>187.79871802833063</c:v>
                </c:pt>
                <c:pt idx="5">
                  <c:v>262.36316767688982</c:v>
                </c:pt>
                <c:pt idx="6">
                  <c:v>321.65563734644394</c:v>
                </c:pt>
                <c:pt idx="7">
                  <c:v>613.57865321980125</c:v>
                </c:pt>
                <c:pt idx="8">
                  <c:v>737.11254906236888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5E-449A-9495-53286E377665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'z=270'!$O$39:$O$47</c:f>
              <c:numCache>
                <c:formatCode>0</c:formatCode>
                <c:ptCount val="9"/>
                <c:pt idx="0">
                  <c:v>952.01008697125167</c:v>
                </c:pt>
                <c:pt idx="1">
                  <c:v>498.62516940500456</c:v>
                </c:pt>
                <c:pt idx="2">
                  <c:v>256.09997237280265</c:v>
                </c:pt>
                <c:pt idx="3">
                  <c:v>182.85579470953061</c:v>
                </c:pt>
                <c:pt idx="4">
                  <c:v>208.78695683689753</c:v>
                </c:pt>
                <c:pt idx="5">
                  <c:v>231.6332199659735</c:v>
                </c:pt>
                <c:pt idx="6">
                  <c:v>243.52425222223278</c:v>
                </c:pt>
                <c:pt idx="7">
                  <c:v>214.48248409802838</c:v>
                </c:pt>
                <c:pt idx="8">
                  <c:v>431.49271755150278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D-4FA9-9EB3-013729123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'z=270'!$F$48:$N$48</c:f>
              <c:numCache>
                <c:formatCode>0</c:formatCode>
                <c:ptCount val="9"/>
                <c:pt idx="0">
                  <c:v>534.38386935556821</c:v>
                </c:pt>
                <c:pt idx="1">
                  <c:v>354.00634284643803</c:v>
                </c:pt>
                <c:pt idx="2">
                  <c:v>211.61982823217375</c:v>
                </c:pt>
                <c:pt idx="3">
                  <c:v>203.81121719168902</c:v>
                </c:pt>
                <c:pt idx="4">
                  <c:v>149.44948852063314</c:v>
                </c:pt>
                <c:pt idx="5">
                  <c:v>237.90048851459485</c:v>
                </c:pt>
                <c:pt idx="6">
                  <c:v>280.39499613342537</c:v>
                </c:pt>
                <c:pt idx="7">
                  <c:v>457.88057658864375</c:v>
                </c:pt>
                <c:pt idx="8">
                  <c:v>790.06384675005836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0-47CF-92A2-270FF9578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'z=272'!$F$39:$N$39</c:f>
              <c:numCache>
                <c:formatCode>0</c:formatCode>
                <c:ptCount val="9"/>
                <c:pt idx="0">
                  <c:v>833.65052431379445</c:v>
                </c:pt>
                <c:pt idx="1">
                  <c:v>695.24186560078624</c:v>
                </c:pt>
                <c:pt idx="2">
                  <c:v>766.59861294739846</c:v>
                </c:pt>
                <c:pt idx="3">
                  <c:v>529.95652113070571</c:v>
                </c:pt>
                <c:pt idx="4">
                  <c:v>877.91744212061576</c:v>
                </c:pt>
                <c:pt idx="5">
                  <c:v>896.65916580845533</c:v>
                </c:pt>
                <c:pt idx="6">
                  <c:v>1036.0189519839664</c:v>
                </c:pt>
                <c:pt idx="7">
                  <c:v>1131.4940485647073</c:v>
                </c:pt>
                <c:pt idx="8">
                  <c:v>1198.7111910836343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E-4F32-8AF8-A0D974103E76}"/>
            </c:ext>
          </c:extLst>
        </c:ser>
        <c:ser>
          <c:idx val="1"/>
          <c:order val="1"/>
          <c:val>
            <c:numRef>
              <c:f>'z=272'!$F$40:$N$40</c:f>
              <c:numCache>
                <c:formatCode>0</c:formatCode>
                <c:ptCount val="9"/>
                <c:pt idx="0">
                  <c:v>1175.1487812586797</c:v>
                </c:pt>
                <c:pt idx="1">
                  <c:v>542.49399462247482</c:v>
                </c:pt>
                <c:pt idx="2">
                  <c:v>419.84275016471207</c:v>
                </c:pt>
                <c:pt idx="3">
                  <c:v>346.90016095060918</c:v>
                </c:pt>
                <c:pt idx="4">
                  <c:v>436.86647008832091</c:v>
                </c:pt>
                <c:pt idx="5">
                  <c:v>443.29454182183349</c:v>
                </c:pt>
                <c:pt idx="6">
                  <c:v>421.49077594681756</c:v>
                </c:pt>
                <c:pt idx="7">
                  <c:v>1007.4837919347173</c:v>
                </c:pt>
                <c:pt idx="8">
                  <c:v>1128.3562139403373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E-4F32-8AF8-A0D974103E76}"/>
            </c:ext>
          </c:extLst>
        </c:ser>
        <c:ser>
          <c:idx val="2"/>
          <c:order val="2"/>
          <c:val>
            <c:numRef>
              <c:f>'z=272'!$F$41:$N$41</c:f>
              <c:numCache>
                <c:formatCode>0</c:formatCode>
                <c:ptCount val="9"/>
                <c:pt idx="0">
                  <c:v>358.05186039064921</c:v>
                </c:pt>
                <c:pt idx="1">
                  <c:v>310.72355348128104</c:v>
                </c:pt>
                <c:pt idx="2">
                  <c:v>150.699937761732</c:v>
                </c:pt>
                <c:pt idx="3">
                  <c:v>209.15693112826386</c:v>
                </c:pt>
                <c:pt idx="4">
                  <c:v>82.642812819876767</c:v>
                </c:pt>
                <c:pt idx="5">
                  <c:v>95.352904524839289</c:v>
                </c:pt>
                <c:pt idx="6">
                  <c:v>201.80675888549453</c:v>
                </c:pt>
                <c:pt idx="7">
                  <c:v>346.86676205115117</c:v>
                </c:pt>
                <c:pt idx="8">
                  <c:v>1053.6077611625462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E-4F32-8AF8-A0D974103E76}"/>
            </c:ext>
          </c:extLst>
        </c:ser>
        <c:ser>
          <c:idx val="3"/>
          <c:order val="3"/>
          <c:val>
            <c:numRef>
              <c:f>'z=272'!$F$42:$N$42</c:f>
              <c:numCache>
                <c:formatCode>0</c:formatCode>
                <c:ptCount val="9"/>
                <c:pt idx="0">
                  <c:v>215.81066517200449</c:v>
                </c:pt>
                <c:pt idx="1">
                  <c:v>99.404778389550259</c:v>
                </c:pt>
                <c:pt idx="2">
                  <c:v>18.647088991368523</c:v>
                </c:pt>
                <c:pt idx="3">
                  <c:v>139.11718640860184</c:v>
                </c:pt>
                <c:pt idx="4">
                  <c:v>72.679939498764597</c:v>
                </c:pt>
                <c:pt idx="5">
                  <c:v>98.708013759892836</c:v>
                </c:pt>
                <c:pt idx="6">
                  <c:v>56.796188404779599</c:v>
                </c:pt>
                <c:pt idx="7">
                  <c:v>159.76991239128563</c:v>
                </c:pt>
                <c:pt idx="8">
                  <c:v>623.52149147702437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E-4F32-8AF8-A0D974103E76}"/>
            </c:ext>
          </c:extLst>
        </c:ser>
        <c:ser>
          <c:idx val="4"/>
          <c:order val="4"/>
          <c:val>
            <c:numRef>
              <c:f>'z=272'!$F$43:$N$43</c:f>
              <c:numCache>
                <c:formatCode>0</c:formatCode>
                <c:ptCount val="9"/>
                <c:pt idx="0">
                  <c:v>128.4155583529234</c:v>
                </c:pt>
                <c:pt idx="1">
                  <c:v>42.339064034014037</c:v>
                </c:pt>
                <c:pt idx="2">
                  <c:v>111.36642319031624</c:v>
                </c:pt>
                <c:pt idx="3">
                  <c:v>100.96664033764658</c:v>
                </c:pt>
                <c:pt idx="4">
                  <c:v>465.9346279232268</c:v>
                </c:pt>
                <c:pt idx="5">
                  <c:v>366.96352926546615</c:v>
                </c:pt>
                <c:pt idx="6">
                  <c:v>228.71408232559858</c:v>
                </c:pt>
                <c:pt idx="7">
                  <c:v>179.59487097315954</c:v>
                </c:pt>
                <c:pt idx="8">
                  <c:v>466.01277582188197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3E-4F32-8AF8-A0D974103E76}"/>
            </c:ext>
          </c:extLst>
        </c:ser>
        <c:ser>
          <c:idx val="5"/>
          <c:order val="5"/>
          <c:val>
            <c:numRef>
              <c:f>'z=272'!$F$44:$N$44</c:f>
              <c:numCache>
                <c:formatCode>0</c:formatCode>
                <c:ptCount val="9"/>
                <c:pt idx="0">
                  <c:v>94.162870059686909</c:v>
                </c:pt>
                <c:pt idx="1">
                  <c:v>151.67080890924586</c:v>
                </c:pt>
                <c:pt idx="2">
                  <c:v>98.682764564708705</c:v>
                </c:pt>
                <c:pt idx="3">
                  <c:v>144.0334183059214</c:v>
                </c:pt>
                <c:pt idx="4">
                  <c:v>209.0089729285161</c:v>
                </c:pt>
                <c:pt idx="5">
                  <c:v>217.94427412282212</c:v>
                </c:pt>
                <c:pt idx="6">
                  <c:v>298.01037429162278</c:v>
                </c:pt>
                <c:pt idx="7">
                  <c:v>220.03490657966177</c:v>
                </c:pt>
                <c:pt idx="8">
                  <c:v>703.71747925044133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3E-4F32-8AF8-A0D974103E76}"/>
            </c:ext>
          </c:extLst>
        </c:ser>
        <c:ser>
          <c:idx val="6"/>
          <c:order val="6"/>
          <c:val>
            <c:numRef>
              <c:f>'z=272'!$F$45:$N$45</c:f>
              <c:numCache>
                <c:formatCode>0</c:formatCode>
                <c:ptCount val="9"/>
                <c:pt idx="0">
                  <c:v>263.72136993700934</c:v>
                </c:pt>
                <c:pt idx="1">
                  <c:v>413.34289025797693</c:v>
                </c:pt>
                <c:pt idx="2">
                  <c:v>234.6519616265077</c:v>
                </c:pt>
                <c:pt idx="3">
                  <c:v>126.04478207859813</c:v>
                </c:pt>
                <c:pt idx="4">
                  <c:v>21.579041740689259</c:v>
                </c:pt>
                <c:pt idx="5">
                  <c:v>185.98377379945794</c:v>
                </c:pt>
                <c:pt idx="6">
                  <c:v>241.63278486446882</c:v>
                </c:pt>
                <c:pt idx="7">
                  <c:v>449.87866608771429</c:v>
                </c:pt>
                <c:pt idx="8">
                  <c:v>788.27336747551647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3E-4F32-8AF8-A0D974103E76}"/>
            </c:ext>
          </c:extLst>
        </c:ser>
        <c:ser>
          <c:idx val="7"/>
          <c:order val="7"/>
          <c:val>
            <c:numRef>
              <c:f>'z=272'!$F$46:$N$46</c:f>
              <c:numCache>
                <c:formatCode>0</c:formatCode>
                <c:ptCount val="9"/>
                <c:pt idx="0">
                  <c:v>573.24731755727987</c:v>
                </c:pt>
                <c:pt idx="1">
                  <c:v>478.74988135226482</c:v>
                </c:pt>
                <c:pt idx="2">
                  <c:v>110.17960836710706</c:v>
                </c:pt>
                <c:pt idx="3">
                  <c:v>166.38911011555049</c:v>
                </c:pt>
                <c:pt idx="4">
                  <c:v>234.12332584951378</c:v>
                </c:pt>
                <c:pt idx="5">
                  <c:v>130.87542498667435</c:v>
                </c:pt>
                <c:pt idx="6">
                  <c:v>226.94422841309043</c:v>
                </c:pt>
                <c:pt idx="7">
                  <c:v>462.16407452962039</c:v>
                </c:pt>
                <c:pt idx="8">
                  <c:v>896.06102587625651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3E-4F32-8AF8-A0D974103E76}"/>
            </c:ext>
          </c:extLst>
        </c:ser>
        <c:ser>
          <c:idx val="8"/>
          <c:order val="8"/>
          <c:val>
            <c:numRef>
              <c:f>'z=272'!$F$47:$N$47</c:f>
              <c:numCache>
                <c:formatCode>0</c:formatCode>
                <c:ptCount val="9"/>
                <c:pt idx="0">
                  <c:v>683.21117389430344</c:v>
                </c:pt>
                <c:pt idx="1">
                  <c:v>583.51157839197151</c:v>
                </c:pt>
                <c:pt idx="2">
                  <c:v>227.24603095683531</c:v>
                </c:pt>
                <c:pt idx="3">
                  <c:v>330.16352491586889</c:v>
                </c:pt>
                <c:pt idx="4">
                  <c:v>285.6451886535844</c:v>
                </c:pt>
                <c:pt idx="5">
                  <c:v>448.0000456272428</c:v>
                </c:pt>
                <c:pt idx="6">
                  <c:v>287.34127256972664</c:v>
                </c:pt>
                <c:pt idx="7">
                  <c:v>799.70984907270611</c:v>
                </c:pt>
                <c:pt idx="8">
                  <c:v>1195.0979488238622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3E-4F32-8AF8-A0D974103E76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'z=272'!$O$39:$O$47</c:f>
              <c:numCache>
                <c:formatCode>0</c:formatCode>
                <c:ptCount val="9"/>
                <c:pt idx="0">
                  <c:v>885.13870261711827</c:v>
                </c:pt>
                <c:pt idx="1">
                  <c:v>657.98638674761128</c:v>
                </c:pt>
                <c:pt idx="2">
                  <c:v>312.10103135620375</c:v>
                </c:pt>
                <c:pt idx="3">
                  <c:v>164.9394738325858</c:v>
                </c:pt>
                <c:pt idx="4">
                  <c:v>232.25639691380371</c:v>
                </c:pt>
                <c:pt idx="5">
                  <c:v>237.47398544584743</c:v>
                </c:pt>
                <c:pt idx="6">
                  <c:v>302.78984865199322</c:v>
                </c:pt>
                <c:pt idx="7">
                  <c:v>364.30377744970639</c:v>
                </c:pt>
                <c:pt idx="8">
                  <c:v>537.76962365623353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D-4E43-BA37-AC15ACF57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'z=272'!$F$48:$N$48</c:f>
              <c:numCache>
                <c:formatCode>0</c:formatCode>
                <c:ptCount val="9"/>
                <c:pt idx="0">
                  <c:v>480.60223565959234</c:v>
                </c:pt>
                <c:pt idx="1">
                  <c:v>368.60871278217394</c:v>
                </c:pt>
                <c:pt idx="2">
                  <c:v>237.54613095229848</c:v>
                </c:pt>
                <c:pt idx="3">
                  <c:v>232.52536393019622</c:v>
                </c:pt>
                <c:pt idx="4">
                  <c:v>298.48864684701198</c:v>
                </c:pt>
                <c:pt idx="5">
                  <c:v>320.42018596852046</c:v>
                </c:pt>
                <c:pt idx="6">
                  <c:v>333.19504640950726</c:v>
                </c:pt>
                <c:pt idx="7">
                  <c:v>528.55520913163593</c:v>
                </c:pt>
                <c:pt idx="8">
                  <c:v>894.81769499016673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9-404D-B5D0-A704D2680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'z=274'!$F$39:$N$39</c:f>
              <c:numCache>
                <c:formatCode>0</c:formatCode>
                <c:ptCount val="9"/>
                <c:pt idx="0">
                  <c:v>996.78867932852393</c:v>
                </c:pt>
                <c:pt idx="1">
                  <c:v>938.23580227089462</c:v>
                </c:pt>
                <c:pt idx="2">
                  <c:v>387.92610917492516</c:v>
                </c:pt>
                <c:pt idx="3">
                  <c:v>381.14089821797006</c:v>
                </c:pt>
                <c:pt idx="4">
                  <c:v>544.1344260651</c:v>
                </c:pt>
                <c:pt idx="5">
                  <c:v>683.67518918856933</c:v>
                </c:pt>
                <c:pt idx="6">
                  <c:v>861.44204033844596</c:v>
                </c:pt>
                <c:pt idx="7">
                  <c:v>1260.0433309261191</c:v>
                </c:pt>
                <c:pt idx="8">
                  <c:v>1153.4991805853563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B-4C32-883D-6900C33D9C67}"/>
            </c:ext>
          </c:extLst>
        </c:ser>
        <c:ser>
          <c:idx val="1"/>
          <c:order val="1"/>
          <c:val>
            <c:numRef>
              <c:f>'z=274'!$F$40:$N$40</c:f>
              <c:numCache>
                <c:formatCode>0</c:formatCode>
                <c:ptCount val="9"/>
                <c:pt idx="0">
                  <c:v>836.37038004915667</c:v>
                </c:pt>
                <c:pt idx="1">
                  <c:v>499.33585792921673</c:v>
                </c:pt>
                <c:pt idx="2">
                  <c:v>285.8417550713192</c:v>
                </c:pt>
                <c:pt idx="3">
                  <c:v>455.31823522511678</c:v>
                </c:pt>
                <c:pt idx="4">
                  <c:v>234.8557705373934</c:v>
                </c:pt>
                <c:pt idx="5">
                  <c:v>346.69366882824232</c:v>
                </c:pt>
                <c:pt idx="6">
                  <c:v>455.66685534977569</c:v>
                </c:pt>
                <c:pt idx="7">
                  <c:v>886.4646029820891</c:v>
                </c:pt>
                <c:pt idx="8">
                  <c:v>1409.5091824023918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B-4C32-883D-6900C33D9C67}"/>
            </c:ext>
          </c:extLst>
        </c:ser>
        <c:ser>
          <c:idx val="2"/>
          <c:order val="2"/>
          <c:val>
            <c:numRef>
              <c:f>'z=274'!$F$41:$N$41</c:f>
              <c:numCache>
                <c:formatCode>0</c:formatCode>
                <c:ptCount val="9"/>
                <c:pt idx="0">
                  <c:v>445.72082690488696</c:v>
                </c:pt>
                <c:pt idx="1">
                  <c:v>139.84115074236925</c:v>
                </c:pt>
                <c:pt idx="2">
                  <c:v>269.83283063730659</c:v>
                </c:pt>
                <c:pt idx="3">
                  <c:v>71.026554116020563</c:v>
                </c:pt>
                <c:pt idx="4">
                  <c:v>344.17572881281268</c:v>
                </c:pt>
                <c:pt idx="5">
                  <c:v>220.08440823024702</c:v>
                </c:pt>
                <c:pt idx="6">
                  <c:v>325.8518952584115</c:v>
                </c:pt>
                <c:pt idx="7">
                  <c:v>315.07305905649287</c:v>
                </c:pt>
                <c:pt idx="8">
                  <c:v>828.14447841053277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B-4C32-883D-6900C33D9C67}"/>
            </c:ext>
          </c:extLst>
        </c:ser>
        <c:ser>
          <c:idx val="3"/>
          <c:order val="3"/>
          <c:val>
            <c:numRef>
              <c:f>'z=274'!$F$42:$N$42</c:f>
              <c:numCache>
                <c:formatCode>0</c:formatCode>
                <c:ptCount val="9"/>
                <c:pt idx="0">
                  <c:v>105.51096548827225</c:v>
                </c:pt>
                <c:pt idx="1">
                  <c:v>122.12752323715502</c:v>
                </c:pt>
                <c:pt idx="2">
                  <c:v>127.01903351159415</c:v>
                </c:pt>
                <c:pt idx="3">
                  <c:v>213.78530151191231</c:v>
                </c:pt>
                <c:pt idx="4">
                  <c:v>108.6468614628475</c:v>
                </c:pt>
                <c:pt idx="5">
                  <c:v>262.70243584234271</c:v>
                </c:pt>
                <c:pt idx="6">
                  <c:v>335.85574268164834</c:v>
                </c:pt>
                <c:pt idx="7">
                  <c:v>273.99214008890084</c:v>
                </c:pt>
                <c:pt idx="8">
                  <c:v>567.88561816804918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B-4C32-883D-6900C33D9C67}"/>
            </c:ext>
          </c:extLst>
        </c:ser>
        <c:ser>
          <c:idx val="4"/>
          <c:order val="4"/>
          <c:val>
            <c:numRef>
              <c:f>'z=274'!$F$43:$N$43</c:f>
              <c:numCache>
                <c:formatCode>0</c:formatCode>
                <c:ptCount val="9"/>
                <c:pt idx="0">
                  <c:v>124.06471725466095</c:v>
                </c:pt>
                <c:pt idx="1">
                  <c:v>193.95233735918393</c:v>
                </c:pt>
                <c:pt idx="2">
                  <c:v>133.32510417985125</c:v>
                </c:pt>
                <c:pt idx="3">
                  <c:v>263.54426422290163</c:v>
                </c:pt>
                <c:pt idx="4">
                  <c:v>67.941299126638143</c:v>
                </c:pt>
                <c:pt idx="5">
                  <c:v>100.23665959600744</c:v>
                </c:pt>
                <c:pt idx="6">
                  <c:v>238.60554661426002</c:v>
                </c:pt>
                <c:pt idx="7">
                  <c:v>517.98466664711498</c:v>
                </c:pt>
                <c:pt idx="8">
                  <c:v>424.71808212660164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B-4C32-883D-6900C33D9C67}"/>
            </c:ext>
          </c:extLst>
        </c:ser>
        <c:ser>
          <c:idx val="5"/>
          <c:order val="5"/>
          <c:val>
            <c:numRef>
              <c:f>'z=274'!$F$44:$N$44</c:f>
              <c:numCache>
                <c:formatCode>0</c:formatCode>
                <c:ptCount val="9"/>
                <c:pt idx="0">
                  <c:v>351.66543771860944</c:v>
                </c:pt>
                <c:pt idx="1">
                  <c:v>317.53710774420978</c:v>
                </c:pt>
                <c:pt idx="2">
                  <c:v>179.80733317250761</c:v>
                </c:pt>
                <c:pt idx="3">
                  <c:v>313.52862717916497</c:v>
                </c:pt>
                <c:pt idx="4">
                  <c:v>125.24839284035788</c:v>
                </c:pt>
                <c:pt idx="5">
                  <c:v>148.50686185557038</c:v>
                </c:pt>
                <c:pt idx="6">
                  <c:v>250.7419029950139</c:v>
                </c:pt>
                <c:pt idx="7">
                  <c:v>258.6166220392027</c:v>
                </c:pt>
                <c:pt idx="8">
                  <c:v>756.30027553203558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B-4C32-883D-6900C33D9C67}"/>
            </c:ext>
          </c:extLst>
        </c:ser>
        <c:ser>
          <c:idx val="6"/>
          <c:order val="6"/>
          <c:val>
            <c:numRef>
              <c:f>'z=274'!$F$45:$N$45</c:f>
              <c:numCache>
                <c:formatCode>0</c:formatCode>
                <c:ptCount val="9"/>
                <c:pt idx="0">
                  <c:v>528.89032482756875</c:v>
                </c:pt>
                <c:pt idx="1">
                  <c:v>423.88311203524154</c:v>
                </c:pt>
                <c:pt idx="2">
                  <c:v>350.90166539057617</c:v>
                </c:pt>
                <c:pt idx="3">
                  <c:v>168.88820815831878</c:v>
                </c:pt>
                <c:pt idx="4">
                  <c:v>288.63904686693365</c:v>
                </c:pt>
                <c:pt idx="5">
                  <c:v>404.5424229711802</c:v>
                </c:pt>
                <c:pt idx="6">
                  <c:v>141.6066283143816</c:v>
                </c:pt>
                <c:pt idx="7">
                  <c:v>352.32059507478925</c:v>
                </c:pt>
                <c:pt idx="8">
                  <c:v>710.06012852566903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EB-4C32-883D-6900C33D9C67}"/>
            </c:ext>
          </c:extLst>
        </c:ser>
        <c:ser>
          <c:idx val="7"/>
          <c:order val="7"/>
          <c:val>
            <c:numRef>
              <c:f>'z=274'!$F$46:$N$46</c:f>
              <c:numCache>
                <c:formatCode>0</c:formatCode>
                <c:ptCount val="9"/>
                <c:pt idx="0">
                  <c:v>567.6185047123389</c:v>
                </c:pt>
                <c:pt idx="1">
                  <c:v>604.66970102085133</c:v>
                </c:pt>
                <c:pt idx="2">
                  <c:v>536.64340863910559</c:v>
                </c:pt>
                <c:pt idx="3">
                  <c:v>400.00059218083317</c:v>
                </c:pt>
                <c:pt idx="4">
                  <c:v>271.11132459055887</c:v>
                </c:pt>
                <c:pt idx="5">
                  <c:v>191.18575950833269</c:v>
                </c:pt>
                <c:pt idx="6">
                  <c:v>575.6632647058151</c:v>
                </c:pt>
                <c:pt idx="7">
                  <c:v>450.97129687147714</c:v>
                </c:pt>
                <c:pt idx="8">
                  <c:v>708.34905513070237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EB-4C32-883D-6900C33D9C67}"/>
            </c:ext>
          </c:extLst>
        </c:ser>
        <c:ser>
          <c:idx val="8"/>
          <c:order val="8"/>
          <c:val>
            <c:numRef>
              <c:f>'z=274'!$F$47:$N$47</c:f>
              <c:numCache>
                <c:formatCode>0</c:formatCode>
                <c:ptCount val="9"/>
                <c:pt idx="0">
                  <c:v>832.29866522205327</c:v>
                </c:pt>
                <c:pt idx="1">
                  <c:v>501.36470656510534</c:v>
                </c:pt>
                <c:pt idx="2">
                  <c:v>383.66107283449259</c:v>
                </c:pt>
                <c:pt idx="3">
                  <c:v>207.59105141506879</c:v>
                </c:pt>
                <c:pt idx="4">
                  <c:v>288.22959017699026</c:v>
                </c:pt>
                <c:pt idx="5">
                  <c:v>452.8159497466886</c:v>
                </c:pt>
                <c:pt idx="6">
                  <c:v>755.01696274487665</c:v>
                </c:pt>
                <c:pt idx="7">
                  <c:v>941.15804743924889</c:v>
                </c:pt>
                <c:pt idx="8">
                  <c:v>1110.6406565906514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EB-4C32-883D-6900C33D9C67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'z=274'!$O$39:$O$47</c:f>
              <c:numCache>
                <c:formatCode>0</c:formatCode>
                <c:ptCount val="9"/>
                <c:pt idx="0">
                  <c:v>800.76507289954486</c:v>
                </c:pt>
                <c:pt idx="1">
                  <c:v>601.11736759718906</c:v>
                </c:pt>
                <c:pt idx="2">
                  <c:v>328.86121468545332</c:v>
                </c:pt>
                <c:pt idx="3">
                  <c:v>235.28062466585803</c:v>
                </c:pt>
                <c:pt idx="4">
                  <c:v>229.37474190302444</c:v>
                </c:pt>
                <c:pt idx="5">
                  <c:v>300.21695123074136</c:v>
                </c:pt>
                <c:pt idx="6">
                  <c:v>374.41468135162876</c:v>
                </c:pt>
                <c:pt idx="7">
                  <c:v>478.46810081777949</c:v>
                </c:pt>
                <c:pt idx="8">
                  <c:v>608.0863003039085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F-414C-9412-C84EDE90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'z=274'!$F$48:$N$48</c:f>
              <c:numCache>
                <c:formatCode>0</c:formatCode>
                <c:ptCount val="9"/>
                <c:pt idx="0">
                  <c:v>532.10316683400788</c:v>
                </c:pt>
                <c:pt idx="1">
                  <c:v>415.66081098935859</c:v>
                </c:pt>
                <c:pt idx="2">
                  <c:v>294.99536806796431</c:v>
                </c:pt>
                <c:pt idx="3">
                  <c:v>274.98041469192299</c:v>
                </c:pt>
                <c:pt idx="4">
                  <c:v>252.55360449773693</c:v>
                </c:pt>
                <c:pt idx="5">
                  <c:v>312.27148397413123</c:v>
                </c:pt>
                <c:pt idx="6">
                  <c:v>437.82787100029208</c:v>
                </c:pt>
                <c:pt idx="7">
                  <c:v>584.06937345838162</c:v>
                </c:pt>
                <c:pt idx="8">
                  <c:v>852.12296194133216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C-4307-BA04-BF0C54DB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'z=276'!$F$48:$N$48</c:f>
              <c:numCache>
                <c:formatCode>0</c:formatCode>
                <c:ptCount val="9"/>
                <c:pt idx="0">
                  <c:v>681.85553573820266</c:v>
                </c:pt>
                <c:pt idx="1">
                  <c:v>488.18210921077178</c:v>
                </c:pt>
                <c:pt idx="2">
                  <c:v>361.52013028609684</c:v>
                </c:pt>
                <c:pt idx="3">
                  <c:v>359.25897272462845</c:v>
                </c:pt>
                <c:pt idx="4">
                  <c:v>292.42994023100806</c:v>
                </c:pt>
                <c:pt idx="5">
                  <c:v>271.00778337349635</c:v>
                </c:pt>
                <c:pt idx="6">
                  <c:v>471.10870474867392</c:v>
                </c:pt>
                <c:pt idx="7">
                  <c:v>703.29289400910125</c:v>
                </c:pt>
                <c:pt idx="8">
                  <c:v>803.75830258018914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E-4973-8C94-5578A673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526112"/>
        <c:axId val="1073526592"/>
      </c:lineChart>
      <c:catAx>
        <c:axId val="107352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3526592"/>
        <c:crosses val="autoZero"/>
        <c:auto val="1"/>
        <c:lblAlgn val="ctr"/>
        <c:lblOffset val="100"/>
        <c:noMultiLvlLbl val="0"/>
      </c:catAx>
      <c:valAx>
        <c:axId val="10735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352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'z=276'!$O$39:$O$47</c:f>
              <c:numCache>
                <c:formatCode>0</c:formatCode>
                <c:ptCount val="9"/>
                <c:pt idx="0">
                  <c:v>847.24962494733154</c:v>
                </c:pt>
                <c:pt idx="1">
                  <c:v>608.72133620051454</c:v>
                </c:pt>
                <c:pt idx="2">
                  <c:v>427.44885460648391</c:v>
                </c:pt>
                <c:pt idx="3">
                  <c:v>381.20369489989241</c:v>
                </c:pt>
                <c:pt idx="4">
                  <c:v>374.17723882343631</c:v>
                </c:pt>
                <c:pt idx="5">
                  <c:v>384.64233275347186</c:v>
                </c:pt>
                <c:pt idx="6">
                  <c:v>397.97540509879605</c:v>
                </c:pt>
                <c:pt idx="7">
                  <c:v>428.97980932993607</c:v>
                </c:pt>
                <c:pt idx="8">
                  <c:v>582.01607624230587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0-46AB-A021-EB5D72AAA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525152"/>
        <c:axId val="1073523712"/>
      </c:lineChart>
      <c:catAx>
        <c:axId val="107352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3523712"/>
        <c:crosses val="autoZero"/>
        <c:auto val="1"/>
        <c:lblAlgn val="ctr"/>
        <c:lblOffset val="100"/>
        <c:noMultiLvlLbl val="0"/>
      </c:catAx>
      <c:valAx>
        <c:axId val="10735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352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'z=276'!$F$39:$N$39</c:f>
              <c:numCache>
                <c:formatCode>0</c:formatCode>
                <c:ptCount val="9"/>
                <c:pt idx="0">
                  <c:v>1146.4250656325937</c:v>
                </c:pt>
                <c:pt idx="1">
                  <c:v>825.7260559745846</c:v>
                </c:pt>
                <c:pt idx="2">
                  <c:v>554.126243090711</c:v>
                </c:pt>
                <c:pt idx="3">
                  <c:v>662.95554375902327</c:v>
                </c:pt>
                <c:pt idx="4">
                  <c:v>454.6911602339398</c:v>
                </c:pt>
                <c:pt idx="5">
                  <c:v>668.30757835792781</c:v>
                </c:pt>
                <c:pt idx="6">
                  <c:v>836.26741588403058</c:v>
                </c:pt>
                <c:pt idx="7">
                  <c:v>1203.2502385456326</c:v>
                </c:pt>
                <c:pt idx="8">
                  <c:v>1273.49732304754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3-4136-894E-90126980FDB5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'z=276'!$F$40:$N$40</c:f>
              <c:numCache>
                <c:formatCode>0</c:formatCode>
                <c:ptCount val="9"/>
                <c:pt idx="0">
                  <c:v>1081.6925504747312</c:v>
                </c:pt>
                <c:pt idx="1">
                  <c:v>545.07904109986123</c:v>
                </c:pt>
                <c:pt idx="2">
                  <c:v>611.04841821083266</c:v>
                </c:pt>
                <c:pt idx="3">
                  <c:v>154.902229858423</c:v>
                </c:pt>
                <c:pt idx="4">
                  <c:v>233.60073543179229</c:v>
                </c:pt>
                <c:pt idx="5">
                  <c:v>203.74698641587193</c:v>
                </c:pt>
                <c:pt idx="6">
                  <c:v>588.84148800872197</c:v>
                </c:pt>
                <c:pt idx="7">
                  <c:v>821.19571887285429</c:v>
                </c:pt>
                <c:pt idx="8">
                  <c:v>1238.384857431543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3-4136-894E-90126980FDB5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'z=276'!$F$41:$N$41</c:f>
              <c:numCache>
                <c:formatCode>0</c:formatCode>
                <c:ptCount val="9"/>
                <c:pt idx="0">
                  <c:v>360.1565262441141</c:v>
                </c:pt>
                <c:pt idx="1">
                  <c:v>200.20208848875461</c:v>
                </c:pt>
                <c:pt idx="2">
                  <c:v>217.69113689205653</c:v>
                </c:pt>
                <c:pt idx="3">
                  <c:v>274.14190282888563</c:v>
                </c:pt>
                <c:pt idx="4">
                  <c:v>372.74817930671685</c:v>
                </c:pt>
                <c:pt idx="5">
                  <c:v>181.72075713576757</c:v>
                </c:pt>
                <c:pt idx="6">
                  <c:v>532.59740134725246</c:v>
                </c:pt>
                <c:pt idx="7">
                  <c:v>706.09163159146476</c:v>
                </c:pt>
                <c:pt idx="8">
                  <c:v>1001.6900676233429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3-4136-894E-90126980FDB5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'z=276'!$F$42:$N$42</c:f>
              <c:numCache>
                <c:formatCode>0</c:formatCode>
                <c:ptCount val="9"/>
                <c:pt idx="0">
                  <c:v>415.41960302872434</c:v>
                </c:pt>
                <c:pt idx="1">
                  <c:v>344.7320040850322</c:v>
                </c:pt>
                <c:pt idx="2">
                  <c:v>310.96792374345881</c:v>
                </c:pt>
                <c:pt idx="3">
                  <c:v>324.84515251487323</c:v>
                </c:pt>
                <c:pt idx="4">
                  <c:v>247.66456477888406</c:v>
                </c:pt>
                <c:pt idx="5">
                  <c:v>214.85925465827128</c:v>
                </c:pt>
                <c:pt idx="6">
                  <c:v>310.1246443808177</c:v>
                </c:pt>
                <c:pt idx="7">
                  <c:v>635.87528828465736</c:v>
                </c:pt>
                <c:pt idx="8">
                  <c:v>626.34481862431278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3-4136-894E-90126980FDB5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'z=276'!$F$43:$N$43</c:f>
              <c:numCache>
                <c:formatCode>0</c:formatCode>
                <c:ptCount val="9"/>
                <c:pt idx="0">
                  <c:v>439.41979860342462</c:v>
                </c:pt>
                <c:pt idx="1">
                  <c:v>631.43843488670393</c:v>
                </c:pt>
                <c:pt idx="2">
                  <c:v>235.2765967264464</c:v>
                </c:pt>
                <c:pt idx="3">
                  <c:v>322.44749114965845</c:v>
                </c:pt>
                <c:pt idx="4">
                  <c:v>298.55956218985972</c:v>
                </c:pt>
                <c:pt idx="5">
                  <c:v>190.29208482485885</c:v>
                </c:pt>
                <c:pt idx="6">
                  <c:v>320.61821085443563</c:v>
                </c:pt>
                <c:pt idx="7">
                  <c:v>551.23850884485137</c:v>
                </c:pt>
                <c:pt idx="8">
                  <c:v>378.30446133068784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3-4136-894E-90126980FDB5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'z=276'!$F$44:$N$44</c:f>
              <c:numCache>
                <c:formatCode>0</c:formatCode>
                <c:ptCount val="9"/>
                <c:pt idx="0">
                  <c:v>601.85311059382536</c:v>
                </c:pt>
                <c:pt idx="1">
                  <c:v>442.73166623656522</c:v>
                </c:pt>
                <c:pt idx="2">
                  <c:v>228.51505078254112</c:v>
                </c:pt>
                <c:pt idx="3">
                  <c:v>245.91778069890469</c:v>
                </c:pt>
                <c:pt idx="4">
                  <c:v>275.70356755196593</c:v>
                </c:pt>
                <c:pt idx="5">
                  <c:v>280.07466654048966</c:v>
                </c:pt>
                <c:pt idx="6">
                  <c:v>385.78171445631671</c:v>
                </c:pt>
                <c:pt idx="7">
                  <c:v>415.0350910080935</c:v>
                </c:pt>
                <c:pt idx="8">
                  <c:v>586.16834691254439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B3-4136-894E-90126980FDB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'z=276'!$F$45:$N$45</c:f>
              <c:numCache>
                <c:formatCode>0</c:formatCode>
                <c:ptCount val="9"/>
                <c:pt idx="0">
                  <c:v>580.09402860163038</c:v>
                </c:pt>
                <c:pt idx="1">
                  <c:v>422.13706366113985</c:v>
                </c:pt>
                <c:pt idx="2">
                  <c:v>328.98120427351944</c:v>
                </c:pt>
                <c:pt idx="3">
                  <c:v>432.38487584704831</c:v>
                </c:pt>
                <c:pt idx="4">
                  <c:v>164.90821316998458</c:v>
                </c:pt>
                <c:pt idx="5">
                  <c:v>184.47328889217832</c:v>
                </c:pt>
                <c:pt idx="6">
                  <c:v>342.30474869525341</c:v>
                </c:pt>
                <c:pt idx="7">
                  <c:v>591.42046380357681</c:v>
                </c:pt>
                <c:pt idx="8">
                  <c:v>535.07475894483309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3-4136-894E-90126980FDB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'z=276'!$F$46:$N$46</c:f>
              <c:numCache>
                <c:formatCode>0</c:formatCode>
                <c:ptCount val="9"/>
                <c:pt idx="0">
                  <c:v>699.03672125394166</c:v>
                </c:pt>
                <c:pt idx="1">
                  <c:v>441.04749905411728</c:v>
                </c:pt>
                <c:pt idx="2">
                  <c:v>293.29713642835924</c:v>
                </c:pt>
                <c:pt idx="3">
                  <c:v>502.0880337400111</c:v>
                </c:pt>
                <c:pt idx="4">
                  <c:v>256.3245242286381</c:v>
                </c:pt>
                <c:pt idx="5">
                  <c:v>101.03264979157461</c:v>
                </c:pt>
                <c:pt idx="6">
                  <c:v>368.68387546228377</c:v>
                </c:pt>
                <c:pt idx="7">
                  <c:v>597.18323799741165</c:v>
                </c:pt>
                <c:pt idx="8">
                  <c:v>602.12460601308726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B3-4136-894E-90126980FDB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'z=276'!$F$47:$N$47</c:f>
              <c:numCache>
                <c:formatCode>0</c:formatCode>
                <c:ptCount val="9"/>
                <c:pt idx="0">
                  <c:v>812.60241721083867</c:v>
                </c:pt>
                <c:pt idx="1">
                  <c:v>540.54512941018686</c:v>
                </c:pt>
                <c:pt idx="2">
                  <c:v>473.77746242694639</c:v>
                </c:pt>
                <c:pt idx="3">
                  <c:v>313.64774412482853</c:v>
                </c:pt>
                <c:pt idx="4">
                  <c:v>327.66895518729109</c:v>
                </c:pt>
                <c:pt idx="5">
                  <c:v>414.56278374452722</c:v>
                </c:pt>
                <c:pt idx="6">
                  <c:v>554.75884364895342</c:v>
                </c:pt>
                <c:pt idx="7">
                  <c:v>808.34586713336932</c:v>
                </c:pt>
                <c:pt idx="8">
                  <c:v>992.2354832938114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B3-4136-894E-90126980FDB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28262832"/>
        <c:axId val="2028264752"/>
        <c:axId val="2105722720"/>
      </c:surface3DChart>
      <c:catAx>
        <c:axId val="20282628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264752"/>
        <c:crosses val="autoZero"/>
        <c:auto val="1"/>
        <c:lblAlgn val="ctr"/>
        <c:lblOffset val="100"/>
        <c:noMultiLvlLbl val="0"/>
      </c:catAx>
      <c:valAx>
        <c:axId val="2028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262832"/>
        <c:crosses val="autoZero"/>
        <c:crossBetween val="midCat"/>
      </c:valAx>
      <c:serAx>
        <c:axId val="2105722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264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'z=278'!$F$39:$N$39</c:f>
              <c:numCache>
                <c:formatCode>0</c:formatCode>
                <c:ptCount val="9"/>
                <c:pt idx="0">
                  <c:v>1261.7898953266999</c:v>
                </c:pt>
                <c:pt idx="1">
                  <c:v>878.70987334083668</c:v>
                </c:pt>
                <c:pt idx="2">
                  <c:v>659.74831182823698</c:v>
                </c:pt>
                <c:pt idx="3">
                  <c:v>831.70375653216661</c:v>
                </c:pt>
                <c:pt idx="4">
                  <c:v>744.17956374707683</c:v>
                </c:pt>
                <c:pt idx="5">
                  <c:v>642.9630871529971</c:v>
                </c:pt>
                <c:pt idx="6">
                  <c:v>756.56351015914981</c:v>
                </c:pt>
                <c:pt idx="7">
                  <c:v>1112.8945142210557</c:v>
                </c:pt>
                <c:pt idx="8">
                  <c:v>1283.1692269016849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8-4500-A2D0-2A29439C3652}"/>
            </c:ext>
          </c:extLst>
        </c:ser>
        <c:ser>
          <c:idx val="1"/>
          <c:order val="1"/>
          <c:val>
            <c:numRef>
              <c:f>'z=278'!$F$40:$N$40</c:f>
              <c:numCache>
                <c:formatCode>0</c:formatCode>
                <c:ptCount val="9"/>
                <c:pt idx="0">
                  <c:v>933.66503717193564</c:v>
                </c:pt>
                <c:pt idx="1">
                  <c:v>592.13542775200165</c:v>
                </c:pt>
                <c:pt idx="2">
                  <c:v>457.17667023684243</c:v>
                </c:pt>
                <c:pt idx="3">
                  <c:v>363.98516523612125</c:v>
                </c:pt>
                <c:pt idx="4">
                  <c:v>479.27029904270938</c:v>
                </c:pt>
                <c:pt idx="5">
                  <c:v>662.24917855728563</c:v>
                </c:pt>
                <c:pt idx="6">
                  <c:v>373.15022766784728</c:v>
                </c:pt>
                <c:pt idx="7">
                  <c:v>861.42694688881875</c:v>
                </c:pt>
                <c:pt idx="8">
                  <c:v>1221.6746571510816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8-4500-A2D0-2A29439C3652}"/>
            </c:ext>
          </c:extLst>
        </c:ser>
        <c:ser>
          <c:idx val="2"/>
          <c:order val="2"/>
          <c:val>
            <c:numRef>
              <c:f>'z=278'!$F$41:$N$41</c:f>
              <c:numCache>
                <c:formatCode>0</c:formatCode>
                <c:ptCount val="9"/>
                <c:pt idx="0">
                  <c:v>795.48528395199492</c:v>
                </c:pt>
                <c:pt idx="1">
                  <c:v>279.32430155941842</c:v>
                </c:pt>
                <c:pt idx="2">
                  <c:v>190.39148099670646</c:v>
                </c:pt>
                <c:pt idx="3">
                  <c:v>144.65964563717409</c:v>
                </c:pt>
                <c:pt idx="4">
                  <c:v>150.66534868792289</c:v>
                </c:pt>
                <c:pt idx="5">
                  <c:v>256.54903067549452</c:v>
                </c:pt>
                <c:pt idx="6">
                  <c:v>204.80715285844636</c:v>
                </c:pt>
                <c:pt idx="7">
                  <c:v>545.75186765921057</c:v>
                </c:pt>
                <c:pt idx="8">
                  <c:v>924.96275540228123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8-4500-A2D0-2A29439C3652}"/>
            </c:ext>
          </c:extLst>
        </c:ser>
        <c:ser>
          <c:idx val="3"/>
          <c:order val="3"/>
          <c:val>
            <c:numRef>
              <c:f>'z=278'!$F$42:$N$42</c:f>
              <c:numCache>
                <c:formatCode>0</c:formatCode>
                <c:ptCount val="9"/>
                <c:pt idx="0">
                  <c:v>320.74565896011558</c:v>
                </c:pt>
                <c:pt idx="1">
                  <c:v>601.20259559947681</c:v>
                </c:pt>
                <c:pt idx="2">
                  <c:v>169.03782545508844</c:v>
                </c:pt>
                <c:pt idx="3">
                  <c:v>368.40947503194462</c:v>
                </c:pt>
                <c:pt idx="4">
                  <c:v>138.90778993591815</c:v>
                </c:pt>
                <c:pt idx="5">
                  <c:v>348.93284473705802</c:v>
                </c:pt>
                <c:pt idx="6">
                  <c:v>359.98215119734596</c:v>
                </c:pt>
                <c:pt idx="7">
                  <c:v>397.25343254231137</c:v>
                </c:pt>
                <c:pt idx="8">
                  <c:v>857.45711599541141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8-4500-A2D0-2A29439C3652}"/>
            </c:ext>
          </c:extLst>
        </c:ser>
        <c:ser>
          <c:idx val="4"/>
          <c:order val="4"/>
          <c:val>
            <c:numRef>
              <c:f>'z=278'!$F$43:$N$43</c:f>
              <c:numCache>
                <c:formatCode>0</c:formatCode>
                <c:ptCount val="9"/>
                <c:pt idx="0">
                  <c:v>297.70120109461828</c:v>
                </c:pt>
                <c:pt idx="1">
                  <c:v>653.74495373621642</c:v>
                </c:pt>
                <c:pt idx="2">
                  <c:v>188.57137669205289</c:v>
                </c:pt>
                <c:pt idx="3">
                  <c:v>384.51363703902143</c:v>
                </c:pt>
                <c:pt idx="4">
                  <c:v>396.70283638022664</c:v>
                </c:pt>
                <c:pt idx="5">
                  <c:v>334.98994283730934</c:v>
                </c:pt>
                <c:pt idx="6">
                  <c:v>282.61773305257242</c:v>
                </c:pt>
                <c:pt idx="7">
                  <c:v>415.06155953481039</c:v>
                </c:pt>
                <c:pt idx="8">
                  <c:v>959.7276536368729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8-4500-A2D0-2A29439C3652}"/>
            </c:ext>
          </c:extLst>
        </c:ser>
        <c:ser>
          <c:idx val="5"/>
          <c:order val="5"/>
          <c:val>
            <c:numRef>
              <c:f>'z=278'!$F$44:$N$44</c:f>
              <c:numCache>
                <c:formatCode>0</c:formatCode>
                <c:ptCount val="9"/>
                <c:pt idx="0">
                  <c:v>401.8398683503824</c:v>
                </c:pt>
                <c:pt idx="1">
                  <c:v>439.62033304791885</c:v>
                </c:pt>
                <c:pt idx="2">
                  <c:v>256.26824451233966</c:v>
                </c:pt>
                <c:pt idx="3">
                  <c:v>138.32744635865501</c:v>
                </c:pt>
                <c:pt idx="4">
                  <c:v>176.11377475341814</c:v>
                </c:pt>
                <c:pt idx="5">
                  <c:v>234.48700763518366</c:v>
                </c:pt>
                <c:pt idx="6">
                  <c:v>633.13942729180758</c:v>
                </c:pt>
                <c:pt idx="7">
                  <c:v>633.26060104469457</c:v>
                </c:pt>
                <c:pt idx="8">
                  <c:v>571.09764867682156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68-4500-A2D0-2A29439C3652}"/>
            </c:ext>
          </c:extLst>
        </c:ser>
        <c:ser>
          <c:idx val="6"/>
          <c:order val="6"/>
          <c:val>
            <c:numRef>
              <c:f>'z=278'!$F$45:$N$45</c:f>
              <c:numCache>
                <c:formatCode>0</c:formatCode>
                <c:ptCount val="9"/>
                <c:pt idx="0">
                  <c:v>253.13430816162256</c:v>
                </c:pt>
                <c:pt idx="1">
                  <c:v>417.54548638756478</c:v>
                </c:pt>
                <c:pt idx="2">
                  <c:v>450.94753279964016</c:v>
                </c:pt>
                <c:pt idx="3">
                  <c:v>341.0715022475643</c:v>
                </c:pt>
                <c:pt idx="4">
                  <c:v>101.55080965567049</c:v>
                </c:pt>
                <c:pt idx="5">
                  <c:v>193.42494304390053</c:v>
                </c:pt>
                <c:pt idx="6">
                  <c:v>606.98725754410464</c:v>
                </c:pt>
                <c:pt idx="7">
                  <c:v>830.78959450490947</c:v>
                </c:pt>
                <c:pt idx="8">
                  <c:v>488.5285364023469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8-4500-A2D0-2A29439C3652}"/>
            </c:ext>
          </c:extLst>
        </c:ser>
        <c:ser>
          <c:idx val="7"/>
          <c:order val="7"/>
          <c:val>
            <c:numRef>
              <c:f>'z=278'!$F$46:$N$46</c:f>
              <c:numCache>
                <c:formatCode>0</c:formatCode>
                <c:ptCount val="9"/>
                <c:pt idx="0">
                  <c:v>851.63826180744672</c:v>
                </c:pt>
                <c:pt idx="1">
                  <c:v>512.47411343639453</c:v>
                </c:pt>
                <c:pt idx="2">
                  <c:v>338.32004298321556</c:v>
                </c:pt>
                <c:pt idx="3">
                  <c:v>273.76352184122192</c:v>
                </c:pt>
                <c:pt idx="4">
                  <c:v>252.10698692849641</c:v>
                </c:pt>
                <c:pt idx="5">
                  <c:v>592.25837394595544</c:v>
                </c:pt>
                <c:pt idx="6">
                  <c:v>658.32680394942611</c:v>
                </c:pt>
                <c:pt idx="7">
                  <c:v>690.44116298899314</c:v>
                </c:pt>
                <c:pt idx="8">
                  <c:v>373.92442004576691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68-4500-A2D0-2A29439C3652}"/>
            </c:ext>
          </c:extLst>
        </c:ser>
        <c:ser>
          <c:idx val="8"/>
          <c:order val="8"/>
          <c:val>
            <c:numRef>
              <c:f>'z=278'!$F$47:$N$47</c:f>
              <c:numCache>
                <c:formatCode>0</c:formatCode>
                <c:ptCount val="9"/>
                <c:pt idx="0">
                  <c:v>928.34974903725208</c:v>
                </c:pt>
                <c:pt idx="1">
                  <c:v>542.55704411593399</c:v>
                </c:pt>
                <c:pt idx="2">
                  <c:v>609.01807649149862</c:v>
                </c:pt>
                <c:pt idx="3">
                  <c:v>451.78059679167728</c:v>
                </c:pt>
                <c:pt idx="4">
                  <c:v>405.55105527085226</c:v>
                </c:pt>
                <c:pt idx="5">
                  <c:v>426.58183713818858</c:v>
                </c:pt>
                <c:pt idx="6">
                  <c:v>418.53502822467635</c:v>
                </c:pt>
                <c:pt idx="7">
                  <c:v>712.27404296986833</c:v>
                </c:pt>
                <c:pt idx="8">
                  <c:v>1115.4371857600206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68-4500-A2D0-2A29439C3652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'z=278'!$O$39:$O$47</c:f>
              <c:numCache>
                <c:formatCode>0</c:formatCode>
                <c:ptCount val="9"/>
                <c:pt idx="0">
                  <c:v>907.96908213443385</c:v>
                </c:pt>
                <c:pt idx="1">
                  <c:v>660.5259566338492</c:v>
                </c:pt>
                <c:pt idx="2">
                  <c:v>388.06631860318328</c:v>
                </c:pt>
                <c:pt idx="3">
                  <c:v>395.76987660607443</c:v>
                </c:pt>
                <c:pt idx="4">
                  <c:v>434.84787711152228</c:v>
                </c:pt>
                <c:pt idx="5">
                  <c:v>387.12826129680229</c:v>
                </c:pt>
                <c:pt idx="6">
                  <c:v>409.33110786081374</c:v>
                </c:pt>
                <c:pt idx="7">
                  <c:v>504.80596532521292</c:v>
                </c:pt>
                <c:pt idx="8">
                  <c:v>623.34273508888543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0-4C7C-9002-10BC7E9E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'z=278'!$F$48:$N$48</c:f>
              <c:numCache>
                <c:formatCode>0</c:formatCode>
                <c:ptCount val="9"/>
                <c:pt idx="0">
                  <c:v>671.59436265134093</c:v>
                </c:pt>
                <c:pt idx="1">
                  <c:v>546.36823655286253</c:v>
                </c:pt>
                <c:pt idx="2">
                  <c:v>368.83106244395788</c:v>
                </c:pt>
                <c:pt idx="3">
                  <c:v>366.46830519061626</c:v>
                </c:pt>
                <c:pt idx="4">
                  <c:v>316.11649604469909</c:v>
                </c:pt>
                <c:pt idx="5">
                  <c:v>410.27069396926368</c:v>
                </c:pt>
                <c:pt idx="6">
                  <c:v>477.12325466059741</c:v>
                </c:pt>
                <c:pt idx="7">
                  <c:v>688.79485803940793</c:v>
                </c:pt>
                <c:pt idx="8">
                  <c:v>866.21991110803197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B-4A9E-A683-0FB24618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'z=280'!$F$39:$N$39</c:f>
              <c:numCache>
                <c:formatCode>0</c:formatCode>
                <c:ptCount val="9"/>
                <c:pt idx="0">
                  <c:v>1011.1894931012075</c:v>
                </c:pt>
                <c:pt idx="1">
                  <c:v>718.81071023878178</c:v>
                </c:pt>
                <c:pt idx="2">
                  <c:v>652.5140772941453</c:v>
                </c:pt>
                <c:pt idx="3">
                  <c:v>488.21504966250012</c:v>
                </c:pt>
                <c:pt idx="4">
                  <c:v>792.09280604629112</c:v>
                </c:pt>
                <c:pt idx="5">
                  <c:v>666.02403780904194</c:v>
                </c:pt>
                <c:pt idx="6">
                  <c:v>538.23205690554823</c:v>
                </c:pt>
                <c:pt idx="7">
                  <c:v>992.99433246908893</c:v>
                </c:pt>
                <c:pt idx="8">
                  <c:v>1057.1657573828365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3-4B40-B1AD-B285F4C8EE3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'z=280'!$F$40:$N$40</c:f>
              <c:numCache>
                <c:formatCode>0</c:formatCode>
                <c:ptCount val="9"/>
                <c:pt idx="0">
                  <c:v>873.41018144835118</c:v>
                </c:pt>
                <c:pt idx="1">
                  <c:v>353.66066667496824</c:v>
                </c:pt>
                <c:pt idx="2">
                  <c:v>754.00531798677105</c:v>
                </c:pt>
                <c:pt idx="3">
                  <c:v>540.03867634191738</c:v>
                </c:pt>
                <c:pt idx="4">
                  <c:v>551.32618431882588</c:v>
                </c:pt>
                <c:pt idx="5">
                  <c:v>634.3361693861508</c:v>
                </c:pt>
                <c:pt idx="6">
                  <c:v>703.07801574969892</c:v>
                </c:pt>
                <c:pt idx="7">
                  <c:v>674.9655647873044</c:v>
                </c:pt>
                <c:pt idx="8">
                  <c:v>934.83147726753339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3-4B40-B1AD-B285F4C8EE3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'z=280'!$F$41:$N$41</c:f>
              <c:numCache>
                <c:formatCode>0</c:formatCode>
                <c:ptCount val="9"/>
                <c:pt idx="0">
                  <c:v>365.16170141540778</c:v>
                </c:pt>
                <c:pt idx="1">
                  <c:v>643.83865585005867</c:v>
                </c:pt>
                <c:pt idx="2">
                  <c:v>218.7599078588639</c:v>
                </c:pt>
                <c:pt idx="3">
                  <c:v>135.15240503749109</c:v>
                </c:pt>
                <c:pt idx="4">
                  <c:v>409.51705551698109</c:v>
                </c:pt>
                <c:pt idx="5">
                  <c:v>621.60409784933927</c:v>
                </c:pt>
                <c:pt idx="6">
                  <c:v>605.69154683129921</c:v>
                </c:pt>
                <c:pt idx="7">
                  <c:v>590.90494279885877</c:v>
                </c:pt>
                <c:pt idx="8">
                  <c:v>474.94255957842205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3-4B40-B1AD-B285F4C8EE3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'z=280'!$F$42:$N$42</c:f>
              <c:numCache>
                <c:formatCode>0</c:formatCode>
                <c:ptCount val="9"/>
                <c:pt idx="0">
                  <c:v>587.54120429094485</c:v>
                </c:pt>
                <c:pt idx="1">
                  <c:v>207.9979065089353</c:v>
                </c:pt>
                <c:pt idx="2">
                  <c:v>262.98654321595791</c:v>
                </c:pt>
                <c:pt idx="3">
                  <c:v>182.51747360048702</c:v>
                </c:pt>
                <c:pt idx="4">
                  <c:v>275.44293440836265</c:v>
                </c:pt>
                <c:pt idx="5">
                  <c:v>465.19681912304031</c:v>
                </c:pt>
                <c:pt idx="6">
                  <c:v>691.44098060805629</c:v>
                </c:pt>
                <c:pt idx="7">
                  <c:v>579.5267614018029</c:v>
                </c:pt>
                <c:pt idx="8">
                  <c:v>506.74658176067521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83-4B40-B1AD-B285F4C8EE3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'z=280'!$F$43:$N$43</c:f>
              <c:numCache>
                <c:formatCode>0</c:formatCode>
                <c:ptCount val="9"/>
                <c:pt idx="0">
                  <c:v>703.52339673742711</c:v>
                </c:pt>
                <c:pt idx="1">
                  <c:v>462.22531065800348</c:v>
                </c:pt>
                <c:pt idx="2">
                  <c:v>666.53256230461102</c:v>
                </c:pt>
                <c:pt idx="3">
                  <c:v>268.8692048591866</c:v>
                </c:pt>
                <c:pt idx="4">
                  <c:v>157.77026092869718</c:v>
                </c:pt>
                <c:pt idx="5">
                  <c:v>246.686734450632</c:v>
                </c:pt>
                <c:pt idx="6">
                  <c:v>530.2621232471314</c:v>
                </c:pt>
                <c:pt idx="7">
                  <c:v>529.15167715562859</c:v>
                </c:pt>
                <c:pt idx="8">
                  <c:v>592.29350919408478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3-4B40-B1AD-B285F4C8EE3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'z=280'!$F$44:$N$44</c:f>
              <c:numCache>
                <c:formatCode>0</c:formatCode>
                <c:ptCount val="9"/>
                <c:pt idx="0">
                  <c:v>735.40102827098997</c:v>
                </c:pt>
                <c:pt idx="1">
                  <c:v>391.31492299706025</c:v>
                </c:pt>
                <c:pt idx="2">
                  <c:v>417.71926634949205</c:v>
                </c:pt>
                <c:pt idx="3">
                  <c:v>151.68399969170829</c:v>
                </c:pt>
                <c:pt idx="4">
                  <c:v>318.92564594793384</c:v>
                </c:pt>
                <c:pt idx="5">
                  <c:v>219.71797646466311</c:v>
                </c:pt>
                <c:pt idx="6">
                  <c:v>372.6782650426876</c:v>
                </c:pt>
                <c:pt idx="7">
                  <c:v>741.43744798174737</c:v>
                </c:pt>
                <c:pt idx="8">
                  <c:v>525.05013784568223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83-4B40-B1AD-B285F4C8EE3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'z=280'!$F$45:$N$45</c:f>
              <c:numCache>
                <c:formatCode>0</c:formatCode>
                <c:ptCount val="9"/>
                <c:pt idx="0">
                  <c:v>937.95261344917355</c:v>
                </c:pt>
                <c:pt idx="1">
                  <c:v>585.5147878785466</c:v>
                </c:pt>
                <c:pt idx="2">
                  <c:v>295.55250950111241</c:v>
                </c:pt>
                <c:pt idx="3">
                  <c:v>554.48063422553821</c:v>
                </c:pt>
                <c:pt idx="4">
                  <c:v>400.11833619536651</c:v>
                </c:pt>
                <c:pt idx="5">
                  <c:v>745.60360773281991</c:v>
                </c:pt>
                <c:pt idx="6">
                  <c:v>553.7334255014847</c:v>
                </c:pt>
                <c:pt idx="7">
                  <c:v>549.36560295517597</c:v>
                </c:pt>
                <c:pt idx="8">
                  <c:v>394.76691830735717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83-4B40-B1AD-B285F4C8EE3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'z=280'!$F$46:$N$46</c:f>
              <c:numCache>
                <c:formatCode>0</c:formatCode>
                <c:ptCount val="9"/>
                <c:pt idx="0">
                  <c:v>653.2666100280552</c:v>
                </c:pt>
                <c:pt idx="1">
                  <c:v>595.18496607403824</c:v>
                </c:pt>
                <c:pt idx="2">
                  <c:v>453.49779841466761</c:v>
                </c:pt>
                <c:pt idx="3">
                  <c:v>478.3532367792763</c:v>
                </c:pt>
                <c:pt idx="4">
                  <c:v>435.92710556956104</c:v>
                </c:pt>
                <c:pt idx="5">
                  <c:v>616.83587738406834</c:v>
                </c:pt>
                <c:pt idx="6">
                  <c:v>671.480270216745</c:v>
                </c:pt>
                <c:pt idx="7">
                  <c:v>515.52538761222581</c:v>
                </c:pt>
                <c:pt idx="8">
                  <c:v>461.71190168170034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83-4B40-B1AD-B285F4C8EE3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'z=280'!$F$47:$N$47</c:f>
              <c:numCache>
                <c:formatCode>0</c:formatCode>
                <c:ptCount val="9"/>
                <c:pt idx="0">
                  <c:v>1057.0018573130014</c:v>
                </c:pt>
                <c:pt idx="1">
                  <c:v>443.12887193526035</c:v>
                </c:pt>
                <c:pt idx="2">
                  <c:v>570.28371709872476</c:v>
                </c:pt>
                <c:pt idx="3">
                  <c:v>614.92279919210307</c:v>
                </c:pt>
                <c:pt idx="4">
                  <c:v>753.14601801189019</c:v>
                </c:pt>
                <c:pt idx="5">
                  <c:v>458.52367674969497</c:v>
                </c:pt>
                <c:pt idx="6">
                  <c:v>773.00015198911763</c:v>
                </c:pt>
                <c:pt idx="7">
                  <c:v>676.0574354734207</c:v>
                </c:pt>
                <c:pt idx="8">
                  <c:v>1019.4954684461345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83-4B40-B1AD-B285F4C8EE3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85797136"/>
        <c:axId val="1685799536"/>
        <c:axId val="1422087535"/>
      </c:surface3DChart>
      <c:catAx>
        <c:axId val="16857971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5799536"/>
        <c:crosses val="autoZero"/>
        <c:auto val="1"/>
        <c:lblAlgn val="ctr"/>
        <c:lblOffset val="100"/>
        <c:noMultiLvlLbl val="0"/>
      </c:catAx>
      <c:valAx>
        <c:axId val="16857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5797136"/>
        <c:crosses val="autoZero"/>
        <c:crossBetween val="midCat"/>
      </c:valAx>
      <c:serAx>
        <c:axId val="14220875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57995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'z=280'!$F$48:$N$48</c:f>
              <c:numCache>
                <c:formatCode>0</c:formatCode>
                <c:ptCount val="9"/>
                <c:pt idx="0">
                  <c:v>769.38312067272864</c:v>
                </c:pt>
                <c:pt idx="1">
                  <c:v>489.07519986840583</c:v>
                </c:pt>
                <c:pt idx="2">
                  <c:v>476.87241111381627</c:v>
                </c:pt>
                <c:pt idx="3">
                  <c:v>379.35927548780086</c:v>
                </c:pt>
                <c:pt idx="4">
                  <c:v>454.91848299376773</c:v>
                </c:pt>
                <c:pt idx="5">
                  <c:v>519.39211077216123</c:v>
                </c:pt>
                <c:pt idx="6">
                  <c:v>604.39964845464101</c:v>
                </c:pt>
                <c:pt idx="7">
                  <c:v>649.9921280705837</c:v>
                </c:pt>
                <c:pt idx="8">
                  <c:v>663.00047905160295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4-4613-8444-4BA6C600A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822783"/>
        <c:axId val="1692824703"/>
      </c:lineChart>
      <c:catAx>
        <c:axId val="169282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2824703"/>
        <c:crosses val="autoZero"/>
        <c:auto val="1"/>
        <c:lblAlgn val="ctr"/>
        <c:lblOffset val="100"/>
        <c:noMultiLvlLbl val="0"/>
      </c:catAx>
      <c:valAx>
        <c:axId val="16928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282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'z=280'!$O$39:$O$47</c:f>
              <c:numCache>
                <c:formatCode>0</c:formatCode>
                <c:ptCount val="9"/>
                <c:pt idx="0">
                  <c:v>768.58203565660449</c:v>
                </c:pt>
                <c:pt idx="1">
                  <c:v>668.85025044016902</c:v>
                </c:pt>
                <c:pt idx="2">
                  <c:v>451.73031919296903</c:v>
                </c:pt>
                <c:pt idx="3">
                  <c:v>417.71080054647359</c:v>
                </c:pt>
                <c:pt idx="4">
                  <c:v>461.9238643928224</c:v>
                </c:pt>
                <c:pt idx="5">
                  <c:v>430.43652117688504</c:v>
                </c:pt>
                <c:pt idx="6">
                  <c:v>557.45427063850832</c:v>
                </c:pt>
                <c:pt idx="7">
                  <c:v>542.42035041781537</c:v>
                </c:pt>
                <c:pt idx="8">
                  <c:v>707.28444402326079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3-49C4-A851-5C1F1B89F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187072"/>
        <c:axId val="1211179872"/>
      </c:lineChart>
      <c:catAx>
        <c:axId val="121118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1179872"/>
        <c:crosses val="autoZero"/>
        <c:auto val="1"/>
        <c:lblAlgn val="ctr"/>
        <c:lblOffset val="100"/>
        <c:noMultiLvlLbl val="0"/>
      </c:catAx>
      <c:valAx>
        <c:axId val="12111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11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'z=282'!$F$39:$N$39</c:f>
              <c:numCache>
                <c:formatCode>0</c:formatCode>
                <c:ptCount val="9"/>
                <c:pt idx="0">
                  <c:v>991.17407257677485</c:v>
                </c:pt>
                <c:pt idx="1">
                  <c:v>761.53060220973327</c:v>
                </c:pt>
                <c:pt idx="2">
                  <c:v>582.37947744423548</c:v>
                </c:pt>
                <c:pt idx="3">
                  <c:v>540.40320768450147</c:v>
                </c:pt>
                <c:pt idx="4">
                  <c:v>523.11226115071531</c:v>
                </c:pt>
                <c:pt idx="5">
                  <c:v>602.50083983607567</c:v>
                </c:pt>
                <c:pt idx="6">
                  <c:v>762.67391850857939</c:v>
                </c:pt>
                <c:pt idx="7">
                  <c:v>910.74744483879124</c:v>
                </c:pt>
                <c:pt idx="8">
                  <c:v>1294.1750444954716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7-4ACC-ACCC-2DBE773A3A65}"/>
            </c:ext>
          </c:extLst>
        </c:ser>
        <c:ser>
          <c:idx val="1"/>
          <c:order val="1"/>
          <c:val>
            <c:numRef>
              <c:f>'z=282'!$F$40:$N$40</c:f>
              <c:numCache>
                <c:formatCode>0</c:formatCode>
                <c:ptCount val="9"/>
                <c:pt idx="0">
                  <c:v>747.75528940071683</c:v>
                </c:pt>
                <c:pt idx="1">
                  <c:v>635.39466941487649</c:v>
                </c:pt>
                <c:pt idx="2">
                  <c:v>499.46956138567731</c:v>
                </c:pt>
                <c:pt idx="3">
                  <c:v>730.11147945061055</c:v>
                </c:pt>
                <c:pt idx="4">
                  <c:v>689.09663722912046</c:v>
                </c:pt>
                <c:pt idx="5">
                  <c:v>661.59740856458836</c:v>
                </c:pt>
                <c:pt idx="6">
                  <c:v>632.20463325722073</c:v>
                </c:pt>
                <c:pt idx="7">
                  <c:v>779.75019922541196</c:v>
                </c:pt>
                <c:pt idx="8">
                  <c:v>1108.6396896163881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7-4ACC-ACCC-2DBE773A3A65}"/>
            </c:ext>
          </c:extLst>
        </c:ser>
        <c:ser>
          <c:idx val="2"/>
          <c:order val="2"/>
          <c:val>
            <c:numRef>
              <c:f>'z=282'!$F$41:$N$41</c:f>
              <c:numCache>
                <c:formatCode>0</c:formatCode>
                <c:ptCount val="9"/>
                <c:pt idx="0">
                  <c:v>743.85296297939715</c:v>
                </c:pt>
                <c:pt idx="1">
                  <c:v>350.05127920188403</c:v>
                </c:pt>
                <c:pt idx="2">
                  <c:v>463.96608722839659</c:v>
                </c:pt>
                <c:pt idx="3">
                  <c:v>273.89125766654217</c:v>
                </c:pt>
                <c:pt idx="4">
                  <c:v>505.0335208385988</c:v>
                </c:pt>
                <c:pt idx="5">
                  <c:v>540.83800493613546</c:v>
                </c:pt>
                <c:pt idx="6">
                  <c:v>581.55849837985636</c:v>
                </c:pt>
                <c:pt idx="7">
                  <c:v>601.17630795760317</c:v>
                </c:pt>
                <c:pt idx="8">
                  <c:v>599.19472971665186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7-4ACC-ACCC-2DBE773A3A65}"/>
            </c:ext>
          </c:extLst>
        </c:ser>
        <c:ser>
          <c:idx val="3"/>
          <c:order val="3"/>
          <c:val>
            <c:numRef>
              <c:f>'z=282'!$F$42:$N$42</c:f>
              <c:numCache>
                <c:formatCode>0</c:formatCode>
                <c:ptCount val="9"/>
                <c:pt idx="0">
                  <c:v>395.33147809342648</c:v>
                </c:pt>
                <c:pt idx="1">
                  <c:v>368.52102906032036</c:v>
                </c:pt>
                <c:pt idx="2">
                  <c:v>414.28832891338516</c:v>
                </c:pt>
                <c:pt idx="3">
                  <c:v>293.26058483733385</c:v>
                </c:pt>
                <c:pt idx="4">
                  <c:v>204.25553977683026</c:v>
                </c:pt>
                <c:pt idx="5">
                  <c:v>629.71619519621004</c:v>
                </c:pt>
                <c:pt idx="6">
                  <c:v>637.99525601329515</c:v>
                </c:pt>
                <c:pt idx="7">
                  <c:v>334.09000931365011</c:v>
                </c:pt>
                <c:pt idx="8">
                  <c:v>93.225357327364691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37-4ACC-ACCC-2DBE773A3A65}"/>
            </c:ext>
          </c:extLst>
        </c:ser>
        <c:ser>
          <c:idx val="4"/>
          <c:order val="4"/>
          <c:val>
            <c:numRef>
              <c:f>'z=282'!$F$43:$N$43</c:f>
              <c:numCache>
                <c:formatCode>0</c:formatCode>
                <c:ptCount val="9"/>
                <c:pt idx="0">
                  <c:v>283.2140830876362</c:v>
                </c:pt>
                <c:pt idx="1">
                  <c:v>835.54981177036177</c:v>
                </c:pt>
                <c:pt idx="2">
                  <c:v>423.8429063117751</c:v>
                </c:pt>
                <c:pt idx="3">
                  <c:v>305.58554002767539</c:v>
                </c:pt>
                <c:pt idx="4">
                  <c:v>471.0014438694925</c:v>
                </c:pt>
                <c:pt idx="5">
                  <c:v>683.68211497284199</c:v>
                </c:pt>
                <c:pt idx="6">
                  <c:v>498.23666449408353</c:v>
                </c:pt>
                <c:pt idx="7">
                  <c:v>205.5984306589028</c:v>
                </c:pt>
                <c:pt idx="8">
                  <c:v>75.322452737250828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37-4ACC-ACCC-2DBE773A3A65}"/>
            </c:ext>
          </c:extLst>
        </c:ser>
        <c:ser>
          <c:idx val="5"/>
          <c:order val="5"/>
          <c:val>
            <c:numRef>
              <c:f>'z=282'!$F$44:$N$44</c:f>
              <c:numCache>
                <c:formatCode>0</c:formatCode>
                <c:ptCount val="9"/>
                <c:pt idx="0">
                  <c:v>383.99678267914118</c:v>
                </c:pt>
                <c:pt idx="1">
                  <c:v>478.50192496708951</c:v>
                </c:pt>
                <c:pt idx="2">
                  <c:v>378.09602719122819</c:v>
                </c:pt>
                <c:pt idx="3">
                  <c:v>197.54358480199252</c:v>
                </c:pt>
                <c:pt idx="4">
                  <c:v>392.44140379649974</c:v>
                </c:pt>
                <c:pt idx="5">
                  <c:v>425.36975337128092</c:v>
                </c:pt>
                <c:pt idx="6">
                  <c:v>433.7448379938009</c:v>
                </c:pt>
                <c:pt idx="7">
                  <c:v>336.20606979942227</c:v>
                </c:pt>
                <c:pt idx="8">
                  <c:v>234.58133450578961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37-4ACC-ACCC-2DBE773A3A65}"/>
            </c:ext>
          </c:extLst>
        </c:ser>
        <c:ser>
          <c:idx val="6"/>
          <c:order val="6"/>
          <c:val>
            <c:numRef>
              <c:f>'z=282'!$F$45:$N$45</c:f>
              <c:numCache>
                <c:formatCode>0</c:formatCode>
                <c:ptCount val="9"/>
                <c:pt idx="0">
                  <c:v>751.86566522553323</c:v>
                </c:pt>
                <c:pt idx="1">
                  <c:v>751.24305644955996</c:v>
                </c:pt>
                <c:pt idx="2">
                  <c:v>524.80792979580576</c:v>
                </c:pt>
                <c:pt idx="3">
                  <c:v>278.12831989521186</c:v>
                </c:pt>
                <c:pt idx="4">
                  <c:v>379.83922524543806</c:v>
                </c:pt>
                <c:pt idx="5">
                  <c:v>282.24488725243594</c:v>
                </c:pt>
                <c:pt idx="6">
                  <c:v>626.65828926584015</c:v>
                </c:pt>
                <c:pt idx="7">
                  <c:v>484.31211079769781</c:v>
                </c:pt>
                <c:pt idx="8">
                  <c:v>816.0992349485241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37-4ACC-ACCC-2DBE773A3A65}"/>
            </c:ext>
          </c:extLst>
        </c:ser>
        <c:ser>
          <c:idx val="7"/>
          <c:order val="7"/>
          <c:val>
            <c:numRef>
              <c:f>'z=282'!$F$46:$N$46</c:f>
              <c:numCache>
                <c:formatCode>0</c:formatCode>
                <c:ptCount val="9"/>
                <c:pt idx="0">
                  <c:v>650.93519992902293</c:v>
                </c:pt>
                <c:pt idx="1">
                  <c:v>493.57284068293774</c:v>
                </c:pt>
                <c:pt idx="2">
                  <c:v>502.26958493103598</c:v>
                </c:pt>
                <c:pt idx="3">
                  <c:v>682.80263472637137</c:v>
                </c:pt>
                <c:pt idx="4">
                  <c:v>721.90322395559087</c:v>
                </c:pt>
                <c:pt idx="5">
                  <c:v>618.10412268890616</c:v>
                </c:pt>
                <c:pt idx="6">
                  <c:v>608.71636720260744</c:v>
                </c:pt>
                <c:pt idx="7">
                  <c:v>656.17206532689227</c:v>
                </c:pt>
                <c:pt idx="8">
                  <c:v>886.36739249525704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37-4ACC-ACCC-2DBE773A3A65}"/>
            </c:ext>
          </c:extLst>
        </c:ser>
        <c:ser>
          <c:idx val="8"/>
          <c:order val="8"/>
          <c:val>
            <c:numRef>
              <c:f>'z=282'!$F$47:$N$47</c:f>
              <c:numCache>
                <c:formatCode>0</c:formatCode>
                <c:ptCount val="9"/>
                <c:pt idx="0">
                  <c:v>1031.6532943859172</c:v>
                </c:pt>
                <c:pt idx="1">
                  <c:v>729.85842659489117</c:v>
                </c:pt>
                <c:pt idx="2">
                  <c:v>603.48442240369195</c:v>
                </c:pt>
                <c:pt idx="3">
                  <c:v>659.57059447061499</c:v>
                </c:pt>
                <c:pt idx="4">
                  <c:v>529.48107543083563</c:v>
                </c:pt>
                <c:pt idx="5">
                  <c:v>624.21565273350609</c:v>
                </c:pt>
                <c:pt idx="6">
                  <c:v>828.98669097774336</c:v>
                </c:pt>
                <c:pt idx="7">
                  <c:v>865.6828164352379</c:v>
                </c:pt>
                <c:pt idx="8">
                  <c:v>1096.085493749232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37-4ACC-ACCC-2DBE773A3A65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'z=282'!$O$39:$O$47</c:f>
              <c:numCache>
                <c:formatCode>0</c:formatCode>
                <c:ptCount val="9"/>
                <c:pt idx="0">
                  <c:v>774.29965208276417</c:v>
                </c:pt>
                <c:pt idx="1">
                  <c:v>720.44661861606778</c:v>
                </c:pt>
                <c:pt idx="2">
                  <c:v>517.7291832116739</c:v>
                </c:pt>
                <c:pt idx="3">
                  <c:v>374.52041983686848</c:v>
                </c:pt>
                <c:pt idx="4">
                  <c:v>420.22593865889115</c:v>
                </c:pt>
                <c:pt idx="5">
                  <c:v>362.27574656736056</c:v>
                </c:pt>
                <c:pt idx="6">
                  <c:v>543.91096876400525</c:v>
                </c:pt>
                <c:pt idx="7">
                  <c:v>646.76038132651354</c:v>
                </c:pt>
                <c:pt idx="8">
                  <c:v>774.33538524240794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F-47B4-A090-F5E7EBA4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'z=282'!$F$48:$N$48</c:f>
              <c:numCache>
                <c:formatCode>0</c:formatCode>
                <c:ptCount val="9"/>
                <c:pt idx="0">
                  <c:v>664.41986981750733</c:v>
                </c:pt>
                <c:pt idx="1">
                  <c:v>600.46929337240601</c:v>
                </c:pt>
                <c:pt idx="2">
                  <c:v>488.06714728947009</c:v>
                </c:pt>
                <c:pt idx="3">
                  <c:v>440.14413372898377</c:v>
                </c:pt>
                <c:pt idx="4">
                  <c:v>490.68492569923575</c:v>
                </c:pt>
                <c:pt idx="5">
                  <c:v>563.14099772799784</c:v>
                </c:pt>
                <c:pt idx="6">
                  <c:v>623.41946178811406</c:v>
                </c:pt>
                <c:pt idx="7">
                  <c:v>574.85949492817883</c:v>
                </c:pt>
                <c:pt idx="8">
                  <c:v>689.2989699546589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3-45F3-859B-E6458C3C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'z=284'!$F$39:$N$39</c:f>
              <c:numCache>
                <c:formatCode>0</c:formatCode>
                <c:ptCount val="9"/>
                <c:pt idx="0">
                  <c:v>1027.6401173770116</c:v>
                </c:pt>
                <c:pt idx="1">
                  <c:v>682.9934361065516</c:v>
                </c:pt>
                <c:pt idx="2">
                  <c:v>731.54255708529183</c:v>
                </c:pt>
                <c:pt idx="3">
                  <c:v>693.47500181907708</c:v>
                </c:pt>
                <c:pt idx="4">
                  <c:v>551.45798477933522</c:v>
                </c:pt>
                <c:pt idx="5">
                  <c:v>465.62679475400938</c:v>
                </c:pt>
                <c:pt idx="6">
                  <c:v>487.8071057805048</c:v>
                </c:pt>
                <c:pt idx="7">
                  <c:v>490.37431013221925</c:v>
                </c:pt>
                <c:pt idx="8">
                  <c:v>440.17777913849329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2-4CF2-95BA-9DB3AB06A09A}"/>
            </c:ext>
          </c:extLst>
        </c:ser>
        <c:ser>
          <c:idx val="1"/>
          <c:order val="1"/>
          <c:val>
            <c:numRef>
              <c:f>'z=284'!$F$40:$N$40</c:f>
              <c:numCache>
                <c:formatCode>0</c:formatCode>
                <c:ptCount val="9"/>
                <c:pt idx="0">
                  <c:v>624.31873384350138</c:v>
                </c:pt>
                <c:pt idx="1">
                  <c:v>754.65668581043917</c:v>
                </c:pt>
                <c:pt idx="2">
                  <c:v>810.88000640768041</c:v>
                </c:pt>
                <c:pt idx="3">
                  <c:v>497.86136359483453</c:v>
                </c:pt>
                <c:pt idx="4">
                  <c:v>696.95612981751844</c:v>
                </c:pt>
                <c:pt idx="5">
                  <c:v>391.35382834388798</c:v>
                </c:pt>
                <c:pt idx="6">
                  <c:v>576.10407114879001</c:v>
                </c:pt>
                <c:pt idx="7">
                  <c:v>614.26510831512087</c:v>
                </c:pt>
                <c:pt idx="8">
                  <c:v>665.5324708826198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2-4CF2-95BA-9DB3AB06A09A}"/>
            </c:ext>
          </c:extLst>
        </c:ser>
        <c:ser>
          <c:idx val="2"/>
          <c:order val="2"/>
          <c:val>
            <c:numRef>
              <c:f>'z=284'!$F$41:$N$41</c:f>
              <c:numCache>
                <c:formatCode>0</c:formatCode>
                <c:ptCount val="9"/>
                <c:pt idx="0">
                  <c:v>388.87113706394058</c:v>
                </c:pt>
                <c:pt idx="1">
                  <c:v>435.76377672652234</c:v>
                </c:pt>
                <c:pt idx="2">
                  <c:v>632.36249668066682</c:v>
                </c:pt>
                <c:pt idx="3">
                  <c:v>531.70076876512474</c:v>
                </c:pt>
                <c:pt idx="4">
                  <c:v>528.7141577537908</c:v>
                </c:pt>
                <c:pt idx="5">
                  <c:v>393.7726465735368</c:v>
                </c:pt>
                <c:pt idx="6">
                  <c:v>371.85520752491283</c:v>
                </c:pt>
                <c:pt idx="7">
                  <c:v>275.82593117525283</c:v>
                </c:pt>
                <c:pt idx="8">
                  <c:v>253.77470113145267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2-4CF2-95BA-9DB3AB06A09A}"/>
            </c:ext>
          </c:extLst>
        </c:ser>
        <c:ser>
          <c:idx val="3"/>
          <c:order val="3"/>
          <c:val>
            <c:numRef>
              <c:f>'z=284'!$F$42:$N$42</c:f>
              <c:numCache>
                <c:formatCode>0</c:formatCode>
                <c:ptCount val="9"/>
                <c:pt idx="0">
                  <c:v>744.52657468400901</c:v>
                </c:pt>
                <c:pt idx="1">
                  <c:v>323.7490808652305</c:v>
                </c:pt>
                <c:pt idx="2">
                  <c:v>272.45934363828496</c:v>
                </c:pt>
                <c:pt idx="3">
                  <c:v>621.92762933578001</c:v>
                </c:pt>
                <c:pt idx="4">
                  <c:v>693.91777633172035</c:v>
                </c:pt>
                <c:pt idx="5">
                  <c:v>539.40254072722132</c:v>
                </c:pt>
                <c:pt idx="6">
                  <c:v>444.69947661913557</c:v>
                </c:pt>
                <c:pt idx="7">
                  <c:v>20.253185316477342</c:v>
                </c:pt>
                <c:pt idx="8">
                  <c:v>144.06237923922035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B2-4B0B-9E05-00F6A37182A6}"/>
            </c:ext>
          </c:extLst>
        </c:ser>
        <c:ser>
          <c:idx val="4"/>
          <c:order val="4"/>
          <c:val>
            <c:numRef>
              <c:f>'z=284'!$F$43:$N$43</c:f>
              <c:numCache>
                <c:formatCode>0</c:formatCode>
                <c:ptCount val="9"/>
                <c:pt idx="0">
                  <c:v>750.56413272773545</c:v>
                </c:pt>
                <c:pt idx="1">
                  <c:v>386.21235026907897</c:v>
                </c:pt>
                <c:pt idx="2">
                  <c:v>457.10224794208352</c:v>
                </c:pt>
                <c:pt idx="3">
                  <c:v>556.75374885067004</c:v>
                </c:pt>
                <c:pt idx="4">
                  <c:v>513.00094888772037</c:v>
                </c:pt>
                <c:pt idx="5">
                  <c:v>578.71483957443627</c:v>
                </c:pt>
                <c:pt idx="6">
                  <c:v>79.578566186028368</c:v>
                </c:pt>
                <c:pt idx="7">
                  <c:v>51.755681907221089</c:v>
                </c:pt>
                <c:pt idx="8">
                  <c:v>56.144693574597568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B2-4B0B-9E05-00F6A37182A6}"/>
            </c:ext>
          </c:extLst>
        </c:ser>
        <c:ser>
          <c:idx val="5"/>
          <c:order val="5"/>
          <c:val>
            <c:numRef>
              <c:f>'z=284'!$F$44:$N$44</c:f>
              <c:numCache>
                <c:formatCode>0</c:formatCode>
                <c:ptCount val="9"/>
                <c:pt idx="0">
                  <c:v>831.94564338410328</c:v>
                </c:pt>
                <c:pt idx="1">
                  <c:v>295.54869856365514</c:v>
                </c:pt>
                <c:pt idx="2">
                  <c:v>329.86553002016569</c:v>
                </c:pt>
                <c:pt idx="3">
                  <c:v>687.90896222004915</c:v>
                </c:pt>
                <c:pt idx="4">
                  <c:v>807.64562540721624</c:v>
                </c:pt>
                <c:pt idx="5">
                  <c:v>596.20078045125103</c:v>
                </c:pt>
                <c:pt idx="6">
                  <c:v>132.49254936459965</c:v>
                </c:pt>
                <c:pt idx="7">
                  <c:v>61.944186438871732</c:v>
                </c:pt>
                <c:pt idx="8">
                  <c:v>51.907299253486904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B2-4B0B-9E05-00F6A37182A6}"/>
            </c:ext>
          </c:extLst>
        </c:ser>
        <c:ser>
          <c:idx val="6"/>
          <c:order val="6"/>
          <c:val>
            <c:numRef>
              <c:f>'z=284'!$F$45:$N$45</c:f>
              <c:numCache>
                <c:formatCode>0</c:formatCode>
                <c:ptCount val="9"/>
                <c:pt idx="0">
                  <c:v>476.6904882453801</c:v>
                </c:pt>
                <c:pt idx="1">
                  <c:v>246.88369895243133</c:v>
                </c:pt>
                <c:pt idx="2">
                  <c:v>593.11088403968859</c:v>
                </c:pt>
                <c:pt idx="3">
                  <c:v>564.87476713086266</c:v>
                </c:pt>
                <c:pt idx="4">
                  <c:v>555.95511348368052</c:v>
                </c:pt>
                <c:pt idx="5">
                  <c:v>551.51632236593889</c:v>
                </c:pt>
                <c:pt idx="6">
                  <c:v>473.56785426560731</c:v>
                </c:pt>
                <c:pt idx="7">
                  <c:v>200.87670583830615</c:v>
                </c:pt>
                <c:pt idx="8">
                  <c:v>376.86992406371496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B2-4B0B-9E05-00F6A37182A6}"/>
            </c:ext>
          </c:extLst>
        </c:ser>
        <c:ser>
          <c:idx val="7"/>
          <c:order val="7"/>
          <c:val>
            <c:numRef>
              <c:f>'z=284'!$F$46:$N$46</c:f>
              <c:numCache>
                <c:formatCode>0</c:formatCode>
                <c:ptCount val="9"/>
                <c:pt idx="0">
                  <c:v>598.5538210361093</c:v>
                </c:pt>
                <c:pt idx="1">
                  <c:v>846.81637287137301</c:v>
                </c:pt>
                <c:pt idx="2">
                  <c:v>711.65660068533782</c:v>
                </c:pt>
                <c:pt idx="3">
                  <c:v>485.13602100488907</c:v>
                </c:pt>
                <c:pt idx="4">
                  <c:v>478.94518784334281</c:v>
                </c:pt>
                <c:pt idx="5">
                  <c:v>547.2361330155253</c:v>
                </c:pt>
                <c:pt idx="6">
                  <c:v>510.71293737815796</c:v>
                </c:pt>
                <c:pt idx="7">
                  <c:v>458.81711335786025</c:v>
                </c:pt>
                <c:pt idx="8">
                  <c:v>713.55935298065117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B2-4B0B-9E05-00F6A37182A6}"/>
            </c:ext>
          </c:extLst>
        </c:ser>
        <c:ser>
          <c:idx val="8"/>
          <c:order val="8"/>
          <c:val>
            <c:numRef>
              <c:f>'z=284'!$F$47:$N$47</c:f>
              <c:numCache>
                <c:formatCode>0</c:formatCode>
                <c:ptCount val="9"/>
                <c:pt idx="0">
                  <c:v>1222.8614469024735</c:v>
                </c:pt>
                <c:pt idx="1">
                  <c:v>808.4228514538745</c:v>
                </c:pt>
                <c:pt idx="2">
                  <c:v>530.48086189150661</c:v>
                </c:pt>
                <c:pt idx="3">
                  <c:v>796.55675718758209</c:v>
                </c:pt>
                <c:pt idx="4">
                  <c:v>948.62019019081447</c:v>
                </c:pt>
                <c:pt idx="5">
                  <c:v>792.16144561401677</c:v>
                </c:pt>
                <c:pt idx="6">
                  <c:v>832.81716040692754</c:v>
                </c:pt>
                <c:pt idx="7">
                  <c:v>658.45579059300724</c:v>
                </c:pt>
                <c:pt idx="8">
                  <c:v>866.40304653160604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B2-4B0B-9E05-00F6A37182A6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'z=284'!$O$39:$O$47</c:f>
              <c:numCache>
                <c:formatCode>0</c:formatCode>
                <c:ptCount val="9"/>
                <c:pt idx="0">
                  <c:v>619.01056521916587</c:v>
                </c:pt>
                <c:pt idx="1">
                  <c:v>625.76982201826604</c:v>
                </c:pt>
                <c:pt idx="2">
                  <c:v>423.62675815502223</c:v>
                </c:pt>
                <c:pt idx="3">
                  <c:v>422.77755408411997</c:v>
                </c:pt>
                <c:pt idx="4">
                  <c:v>381.0919122132857</c:v>
                </c:pt>
                <c:pt idx="5">
                  <c:v>421.71769723371096</c:v>
                </c:pt>
                <c:pt idx="6">
                  <c:v>448.92730648728997</c:v>
                </c:pt>
                <c:pt idx="7">
                  <c:v>594.60372668591617</c:v>
                </c:pt>
                <c:pt idx="8">
                  <c:v>828.53106119686765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B-4D7D-834B-B5CB30CE3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'z=284'!$F$48:$N$48</c:f>
              <c:numCache>
                <c:formatCode>0</c:formatCode>
                <c:ptCount val="9"/>
                <c:pt idx="0">
                  <c:v>740.66356614047379</c:v>
                </c:pt>
                <c:pt idx="1">
                  <c:v>531.22743906879521</c:v>
                </c:pt>
                <c:pt idx="2">
                  <c:v>563.27339204341183</c:v>
                </c:pt>
                <c:pt idx="3">
                  <c:v>604.02166887876319</c:v>
                </c:pt>
                <c:pt idx="4">
                  <c:v>641.69034605501543</c:v>
                </c:pt>
                <c:pt idx="5">
                  <c:v>539.55392571331367</c:v>
                </c:pt>
                <c:pt idx="6">
                  <c:v>434.40388096385163</c:v>
                </c:pt>
                <c:pt idx="7">
                  <c:v>314.72977923048188</c:v>
                </c:pt>
                <c:pt idx="8">
                  <c:v>396.49240519953804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5-4B8F-98E4-FD3D3418C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'14'!$A$11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'14'!$B$1:$S$1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'14'!$B$11:$S$11</c:f>
              <c:numCache>
                <c:formatCode>0</c:formatCode>
                <c:ptCount val="18"/>
                <c:pt idx="0">
                  <c:v>283.01807986529013</c:v>
                </c:pt>
                <c:pt idx="1">
                  <c:v>261.9562137767324</c:v>
                </c:pt>
                <c:pt idx="2">
                  <c:v>251.44462356487307</c:v>
                </c:pt>
                <c:pt idx="3">
                  <c:v>248.89966286038759</c:v>
                </c:pt>
                <c:pt idx="4">
                  <c:v>251.93045562289728</c:v>
                </c:pt>
                <c:pt idx="5">
                  <c:v>271.00656114348163</c:v>
                </c:pt>
                <c:pt idx="6">
                  <c:v>269.28501858125361</c:v>
                </c:pt>
                <c:pt idx="7">
                  <c:v>254.69319124197429</c:v>
                </c:pt>
                <c:pt idx="8">
                  <c:v>252.3859159499188</c:v>
                </c:pt>
                <c:pt idx="9">
                  <c:v>271.22946381636905</c:v>
                </c:pt>
                <c:pt idx="10">
                  <c:v>306.5835139086426</c:v>
                </c:pt>
                <c:pt idx="11">
                  <c:v>328.16002790758927</c:v>
                </c:pt>
                <c:pt idx="12">
                  <c:v>354.06004117784266</c:v>
                </c:pt>
                <c:pt idx="13">
                  <c:v>392.40154933098086</c:v>
                </c:pt>
                <c:pt idx="14">
                  <c:v>432.9473188745697</c:v>
                </c:pt>
                <c:pt idx="15">
                  <c:v>499.76849889727032</c:v>
                </c:pt>
                <c:pt idx="16">
                  <c:v>556.70937231317703</c:v>
                </c:pt>
                <c:pt idx="17">
                  <c:v>596.51409333241224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B-4669-9766-B872089C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760703"/>
        <c:axId val="520757343"/>
      </c:lineChart>
      <c:catAx>
        <c:axId val="52076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757343"/>
        <c:crosses val="autoZero"/>
        <c:auto val="1"/>
        <c:lblAlgn val="ctr"/>
        <c:lblOffset val="100"/>
        <c:noMultiLvlLbl val="0"/>
      </c:catAx>
      <c:valAx>
        <c:axId val="520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76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'z=286'!$F$39:$N$39</c:f>
              <c:numCache>
                <c:formatCode>0</c:formatCode>
                <c:ptCount val="9"/>
                <c:pt idx="0">
                  <c:v>605.29070362023447</c:v>
                </c:pt>
                <c:pt idx="1">
                  <c:v>676.82274254918684</c:v>
                </c:pt>
                <c:pt idx="2">
                  <c:v>844.54287097283441</c:v>
                </c:pt>
                <c:pt idx="3">
                  <c:v>501.59927461177904</c:v>
                </c:pt>
                <c:pt idx="4">
                  <c:v>599.0528648501039</c:v>
                </c:pt>
                <c:pt idx="5">
                  <c:v>452.22057635342617</c:v>
                </c:pt>
                <c:pt idx="6">
                  <c:v>124.94986742742761</c:v>
                </c:pt>
                <c:pt idx="7">
                  <c:v>9.0256794709832668</c:v>
                </c:pt>
                <c:pt idx="8">
                  <c:v>19.318075900440558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1-4319-821C-B16B7BD9A523}"/>
            </c:ext>
          </c:extLst>
        </c:ser>
        <c:ser>
          <c:idx val="1"/>
          <c:order val="1"/>
          <c:val>
            <c:numRef>
              <c:f>'z=286'!$F$40:$N$40</c:f>
              <c:numCache>
                <c:formatCode>0</c:formatCode>
                <c:ptCount val="9"/>
                <c:pt idx="0">
                  <c:v>572.89318106816302</c:v>
                </c:pt>
                <c:pt idx="1">
                  <c:v>662.14701826888484</c:v>
                </c:pt>
                <c:pt idx="2">
                  <c:v>546.07285718014043</c:v>
                </c:pt>
                <c:pt idx="3">
                  <c:v>688.43132017333471</c:v>
                </c:pt>
                <c:pt idx="4">
                  <c:v>466.34940777294497</c:v>
                </c:pt>
                <c:pt idx="5">
                  <c:v>395.71513452511363</c:v>
                </c:pt>
                <c:pt idx="6">
                  <c:v>53.558079107923106</c:v>
                </c:pt>
                <c:pt idx="7">
                  <c:v>32.407214393654051</c:v>
                </c:pt>
                <c:pt idx="8">
                  <c:v>39.439549835816109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1-4319-821C-B16B7BD9A523}"/>
            </c:ext>
          </c:extLst>
        </c:ser>
        <c:ser>
          <c:idx val="2"/>
          <c:order val="2"/>
          <c:val>
            <c:numRef>
              <c:f>'z=286'!$F$41:$N$41</c:f>
              <c:numCache>
                <c:formatCode>0</c:formatCode>
                <c:ptCount val="9"/>
                <c:pt idx="0">
                  <c:v>668.61147708121882</c:v>
                </c:pt>
                <c:pt idx="1">
                  <c:v>739.88412836207897</c:v>
                </c:pt>
                <c:pt idx="2">
                  <c:v>677.06617531828647</c:v>
                </c:pt>
                <c:pt idx="3">
                  <c:v>622.60970659648353</c:v>
                </c:pt>
                <c:pt idx="4">
                  <c:v>498.7167306621854</c:v>
                </c:pt>
                <c:pt idx="5">
                  <c:v>249.65065894489803</c:v>
                </c:pt>
                <c:pt idx="6">
                  <c:v>23.067938856853829</c:v>
                </c:pt>
                <c:pt idx="7">
                  <c:v>0.53953428503467549</c:v>
                </c:pt>
                <c:pt idx="8">
                  <c:v>41.520634205658524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1-4319-821C-B16B7BD9A523}"/>
            </c:ext>
          </c:extLst>
        </c:ser>
        <c:ser>
          <c:idx val="3"/>
          <c:order val="3"/>
          <c:val>
            <c:numRef>
              <c:f>'z=286'!$F$42:$N$42</c:f>
              <c:numCache>
                <c:formatCode>0</c:formatCode>
                <c:ptCount val="9"/>
                <c:pt idx="0">
                  <c:v>664.43380622788993</c:v>
                </c:pt>
                <c:pt idx="1">
                  <c:v>723.33348297919213</c:v>
                </c:pt>
                <c:pt idx="2">
                  <c:v>604.98636559543786</c:v>
                </c:pt>
                <c:pt idx="3">
                  <c:v>484.20139503766592</c:v>
                </c:pt>
                <c:pt idx="4">
                  <c:v>647.60196373743281</c:v>
                </c:pt>
                <c:pt idx="5">
                  <c:v>135.91853548957803</c:v>
                </c:pt>
                <c:pt idx="6">
                  <c:v>2.369368599674285</c:v>
                </c:pt>
                <c:pt idx="7">
                  <c:v>0.50078380320988602</c:v>
                </c:pt>
                <c:pt idx="8">
                  <c:v>3.3079736257058459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D1-4319-821C-B16B7BD9A523}"/>
            </c:ext>
          </c:extLst>
        </c:ser>
        <c:ser>
          <c:idx val="4"/>
          <c:order val="4"/>
          <c:val>
            <c:numRef>
              <c:f>'z=286'!$F$43:$N$43</c:f>
              <c:numCache>
                <c:formatCode>0</c:formatCode>
                <c:ptCount val="9"/>
                <c:pt idx="0">
                  <c:v>429.00445516535018</c:v>
                </c:pt>
                <c:pt idx="1">
                  <c:v>483.6962901576149</c:v>
                </c:pt>
                <c:pt idx="2">
                  <c:v>707.71270023700197</c:v>
                </c:pt>
                <c:pt idx="3">
                  <c:v>258.2762815484852</c:v>
                </c:pt>
                <c:pt idx="4">
                  <c:v>380.89745392952528</c:v>
                </c:pt>
                <c:pt idx="5">
                  <c:v>65.602548576321496</c:v>
                </c:pt>
                <c:pt idx="6">
                  <c:v>22.888711512782276</c:v>
                </c:pt>
                <c:pt idx="7">
                  <c:v>4.034358603904912</c:v>
                </c:pt>
                <c:pt idx="8">
                  <c:v>1.8256834624492455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D1-4319-821C-B16B7BD9A523}"/>
            </c:ext>
          </c:extLst>
        </c:ser>
        <c:ser>
          <c:idx val="5"/>
          <c:order val="5"/>
          <c:val>
            <c:numRef>
              <c:f>'z=286'!$F$44:$N$44</c:f>
              <c:numCache>
                <c:formatCode>0</c:formatCode>
                <c:ptCount val="9"/>
                <c:pt idx="0">
                  <c:v>423.88027343486652</c:v>
                </c:pt>
                <c:pt idx="1">
                  <c:v>699.19615049215588</c:v>
                </c:pt>
                <c:pt idx="2">
                  <c:v>581.64461445829636</c:v>
                </c:pt>
                <c:pt idx="3">
                  <c:v>391.84084675553623</c:v>
                </c:pt>
                <c:pt idx="4">
                  <c:v>166.48905322431509</c:v>
                </c:pt>
                <c:pt idx="5">
                  <c:v>109.13436634289324</c:v>
                </c:pt>
                <c:pt idx="6">
                  <c:v>15.054850871501678</c:v>
                </c:pt>
                <c:pt idx="7">
                  <c:v>0.58635497596954111</c:v>
                </c:pt>
                <c:pt idx="8">
                  <c:v>11.474921696984607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D1-4319-821C-B16B7BD9A523}"/>
            </c:ext>
          </c:extLst>
        </c:ser>
        <c:ser>
          <c:idx val="6"/>
          <c:order val="6"/>
          <c:val>
            <c:numRef>
              <c:f>'z=286'!$F$45:$N$45</c:f>
              <c:numCache>
                <c:formatCode>0</c:formatCode>
                <c:ptCount val="9"/>
                <c:pt idx="0">
                  <c:v>422.92751501473225</c:v>
                </c:pt>
                <c:pt idx="1">
                  <c:v>599.4833040010617</c:v>
                </c:pt>
                <c:pt idx="2">
                  <c:v>488.08339770066669</c:v>
                </c:pt>
                <c:pt idx="3">
                  <c:v>637.55710725767813</c:v>
                </c:pt>
                <c:pt idx="4">
                  <c:v>369.08374358590476</c:v>
                </c:pt>
                <c:pt idx="5">
                  <c:v>38.415960758585101</c:v>
                </c:pt>
                <c:pt idx="6">
                  <c:v>0.94271227172019589</c:v>
                </c:pt>
                <c:pt idx="7">
                  <c:v>6.0215169155651456E-2</c:v>
                </c:pt>
                <c:pt idx="8">
                  <c:v>79.938923674740579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D1-4319-821C-B16B7BD9A523}"/>
            </c:ext>
          </c:extLst>
        </c:ser>
        <c:ser>
          <c:idx val="7"/>
          <c:order val="7"/>
          <c:val>
            <c:numRef>
              <c:f>'z=286'!$F$46:$N$46</c:f>
              <c:numCache>
                <c:formatCode>0</c:formatCode>
                <c:ptCount val="9"/>
                <c:pt idx="0">
                  <c:v>1021.2775293465802</c:v>
                </c:pt>
                <c:pt idx="1">
                  <c:v>657.82527494273472</c:v>
                </c:pt>
                <c:pt idx="2">
                  <c:v>524.94336708860203</c:v>
                </c:pt>
                <c:pt idx="3">
                  <c:v>524.30985180780465</c:v>
                </c:pt>
                <c:pt idx="4">
                  <c:v>219.86368057774746</c:v>
                </c:pt>
                <c:pt idx="5">
                  <c:v>101.75820730648633</c:v>
                </c:pt>
                <c:pt idx="6">
                  <c:v>55.445838992119917</c:v>
                </c:pt>
                <c:pt idx="7">
                  <c:v>4.6862807613520037</c:v>
                </c:pt>
                <c:pt idx="8">
                  <c:v>190.7843220555078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D1-4319-821C-B16B7BD9A523}"/>
            </c:ext>
          </c:extLst>
        </c:ser>
        <c:ser>
          <c:idx val="8"/>
          <c:order val="8"/>
          <c:val>
            <c:numRef>
              <c:f>'z=286'!$F$47:$N$47</c:f>
              <c:numCache>
                <c:formatCode>0</c:formatCode>
                <c:ptCount val="9"/>
                <c:pt idx="0">
                  <c:v>1137.219062835577</c:v>
                </c:pt>
                <c:pt idx="1">
                  <c:v>986.84969069907947</c:v>
                </c:pt>
                <c:pt idx="2">
                  <c:v>821.91456414905576</c:v>
                </c:pt>
                <c:pt idx="3">
                  <c:v>749.99020335257728</c:v>
                </c:pt>
                <c:pt idx="4">
                  <c:v>602.17679363122932</c:v>
                </c:pt>
                <c:pt idx="5">
                  <c:v>466.81100420162448</c:v>
                </c:pt>
                <c:pt idx="6">
                  <c:v>220.58308377824878</c:v>
                </c:pt>
                <c:pt idx="7">
                  <c:v>61.414439060641911</c:v>
                </c:pt>
                <c:pt idx="8">
                  <c:v>101.07423348781911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D1-4319-821C-B16B7BD9A523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'z=286'!$O$39:$O$47</c:f>
              <c:numCache>
                <c:formatCode>0</c:formatCode>
                <c:ptCount val="9"/>
                <c:pt idx="0">
                  <c:v>425.86918397293516</c:v>
                </c:pt>
                <c:pt idx="1">
                  <c:v>384.11264025844173</c:v>
                </c:pt>
                <c:pt idx="2">
                  <c:v>391.29633159029987</c:v>
                </c:pt>
                <c:pt idx="3">
                  <c:v>362.9615194550874</c:v>
                </c:pt>
                <c:pt idx="4">
                  <c:v>261.54872035482617</c:v>
                </c:pt>
                <c:pt idx="5">
                  <c:v>266.58904802805773</c:v>
                </c:pt>
                <c:pt idx="6">
                  <c:v>292.94365327047166</c:v>
                </c:pt>
                <c:pt idx="7">
                  <c:v>366.76603920877056</c:v>
                </c:pt>
                <c:pt idx="8">
                  <c:v>572.0036750217613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9-4BC6-B186-C96EB90B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'z=286'!$F$48:$N$48</c:f>
              <c:numCache>
                <c:formatCode>0</c:formatCode>
                <c:ptCount val="9"/>
                <c:pt idx="0">
                  <c:v>660.61533375495696</c:v>
                </c:pt>
                <c:pt idx="1">
                  <c:v>692.13756471688771</c:v>
                </c:pt>
                <c:pt idx="2">
                  <c:v>644.10743474448032</c:v>
                </c:pt>
                <c:pt idx="3">
                  <c:v>539.868443015705</c:v>
                </c:pt>
                <c:pt idx="4">
                  <c:v>438.9146324412655</c:v>
                </c:pt>
                <c:pt idx="5">
                  <c:v>223.91411027765847</c:v>
                </c:pt>
                <c:pt idx="6">
                  <c:v>57.651161268694622</c:v>
                </c:pt>
                <c:pt idx="7">
                  <c:v>12.583873391545101</c:v>
                </c:pt>
                <c:pt idx="8">
                  <c:v>54.298257549458043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3-4EFE-B36A-624090FB4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val>
            <c:numRef>
              <c:f>'z=288'!$F$39:$N$39</c:f>
              <c:numCache>
                <c:formatCode>0</c:formatCode>
                <c:ptCount val="9"/>
                <c:pt idx="0">
                  <c:v>699.58759861212013</c:v>
                </c:pt>
                <c:pt idx="1">
                  <c:v>319.76611334290004</c:v>
                </c:pt>
                <c:pt idx="2">
                  <c:v>509.46611713819129</c:v>
                </c:pt>
                <c:pt idx="3">
                  <c:v>408.90319054776438</c:v>
                </c:pt>
                <c:pt idx="4">
                  <c:v>226.95605201826754</c:v>
                </c:pt>
                <c:pt idx="5">
                  <c:v>66.259504079353306</c:v>
                </c:pt>
                <c:pt idx="6">
                  <c:v>5.5717308545313378</c:v>
                </c:pt>
                <c:pt idx="7">
                  <c:v>4.1282234901787467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3-4985-8997-CB5C23333C77}"/>
            </c:ext>
          </c:extLst>
        </c:ser>
        <c:ser>
          <c:idx val="1"/>
          <c:order val="1"/>
          <c:val>
            <c:numRef>
              <c:f>'z=288'!$F$40:$N$40</c:f>
              <c:numCache>
                <c:formatCode>0</c:formatCode>
                <c:ptCount val="9"/>
                <c:pt idx="0">
                  <c:v>473.14216445168034</c:v>
                </c:pt>
                <c:pt idx="1">
                  <c:v>698.07770363446559</c:v>
                </c:pt>
                <c:pt idx="2">
                  <c:v>539.75330057421866</c:v>
                </c:pt>
                <c:pt idx="3">
                  <c:v>344.9271582051494</c:v>
                </c:pt>
                <c:pt idx="4">
                  <c:v>235.42268282363878</c:v>
                </c:pt>
                <c:pt idx="5">
                  <c:v>45.093224543297538</c:v>
                </c:pt>
                <c:pt idx="6">
                  <c:v>15.934578832066663</c:v>
                </c:pt>
                <c:pt idx="7">
                  <c:v>4.7129110290356904</c:v>
                </c:pt>
                <c:pt idx="8">
                  <c:v>7.1537115443101928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3-4985-8997-CB5C23333C77}"/>
            </c:ext>
          </c:extLst>
        </c:ser>
        <c:ser>
          <c:idx val="2"/>
          <c:order val="2"/>
          <c:val>
            <c:numRef>
              <c:f>'z=288'!$F$41:$N$41</c:f>
              <c:numCache>
                <c:formatCode>0</c:formatCode>
                <c:ptCount val="9"/>
                <c:pt idx="0">
                  <c:v>661.24252941320799</c:v>
                </c:pt>
                <c:pt idx="1">
                  <c:v>482.28985185011464</c:v>
                </c:pt>
                <c:pt idx="2">
                  <c:v>486.81958828464332</c:v>
                </c:pt>
                <c:pt idx="3">
                  <c:v>431.26089331302302</c:v>
                </c:pt>
                <c:pt idx="4">
                  <c:v>96.978827352450807</c:v>
                </c:pt>
                <c:pt idx="5">
                  <c:v>4.9753989715560545</c:v>
                </c:pt>
                <c:pt idx="6">
                  <c:v>0.41889977729611944</c:v>
                </c:pt>
                <c:pt idx="7">
                  <c:v>2.1404651481750028</c:v>
                </c:pt>
                <c:pt idx="8">
                  <c:v>14.497577545391266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3-4985-8997-CB5C23333C77}"/>
            </c:ext>
          </c:extLst>
        </c:ser>
        <c:ser>
          <c:idx val="3"/>
          <c:order val="3"/>
          <c:val>
            <c:numRef>
              <c:f>'z=288'!$F$42:$N$42</c:f>
              <c:numCache>
                <c:formatCode>0</c:formatCode>
                <c:ptCount val="9"/>
                <c:pt idx="0">
                  <c:v>276.37945262833108</c:v>
                </c:pt>
                <c:pt idx="1">
                  <c:v>410.97803355102343</c:v>
                </c:pt>
                <c:pt idx="2">
                  <c:v>594.70080696262244</c:v>
                </c:pt>
                <c:pt idx="3">
                  <c:v>241.29380051526616</c:v>
                </c:pt>
                <c:pt idx="4">
                  <c:v>22.126256944043025</c:v>
                </c:pt>
                <c:pt idx="5">
                  <c:v>2.9011539978387031</c:v>
                </c:pt>
                <c:pt idx="6">
                  <c:v>8.1818795892628748E-2</c:v>
                </c:pt>
                <c:pt idx="7">
                  <c:v>0.66922972787425372</c:v>
                </c:pt>
                <c:pt idx="8">
                  <c:v>5.2288539418407956E-2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3-4985-8997-CB5C23333C77}"/>
            </c:ext>
          </c:extLst>
        </c:ser>
        <c:ser>
          <c:idx val="4"/>
          <c:order val="4"/>
          <c:val>
            <c:numRef>
              <c:f>'z=288'!$F$43:$N$43</c:f>
              <c:numCache>
                <c:formatCode>0</c:formatCode>
                <c:ptCount val="9"/>
                <c:pt idx="0">
                  <c:v>86.602015735350236</c:v>
                </c:pt>
                <c:pt idx="1">
                  <c:v>158.5310703904706</c:v>
                </c:pt>
                <c:pt idx="2">
                  <c:v>398.88166597216446</c:v>
                </c:pt>
                <c:pt idx="3">
                  <c:v>148.09094050804381</c:v>
                </c:pt>
                <c:pt idx="4">
                  <c:v>6.1412951546440775</c:v>
                </c:pt>
                <c:pt idx="5">
                  <c:v>13.227395195328796</c:v>
                </c:pt>
                <c:pt idx="6">
                  <c:v>5.976975466148958</c:v>
                </c:pt>
                <c:pt idx="7">
                  <c:v>6.4387997783099697</c:v>
                </c:pt>
                <c:pt idx="8">
                  <c:v>7.6026949187818982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23-4985-8997-CB5C23333C77}"/>
            </c:ext>
          </c:extLst>
        </c:ser>
        <c:ser>
          <c:idx val="5"/>
          <c:order val="5"/>
          <c:val>
            <c:numRef>
              <c:f>'z=288'!$F$44:$N$44</c:f>
              <c:numCache>
                <c:formatCode>0</c:formatCode>
                <c:ptCount val="9"/>
                <c:pt idx="0">
                  <c:v>71.788677809321811</c:v>
                </c:pt>
                <c:pt idx="1">
                  <c:v>223.63216659177559</c:v>
                </c:pt>
                <c:pt idx="2">
                  <c:v>304.61109083537775</c:v>
                </c:pt>
                <c:pt idx="3">
                  <c:v>16.18665747259633</c:v>
                </c:pt>
                <c:pt idx="4">
                  <c:v>6.0652644652335113</c:v>
                </c:pt>
                <c:pt idx="5">
                  <c:v>15.776250775004899</c:v>
                </c:pt>
                <c:pt idx="6">
                  <c:v>8.0859638984637296</c:v>
                </c:pt>
                <c:pt idx="7">
                  <c:v>5.2322843243871109</c:v>
                </c:pt>
                <c:pt idx="8">
                  <c:v>0.17281408903979761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23-4985-8997-CB5C23333C77}"/>
            </c:ext>
          </c:extLst>
        </c:ser>
        <c:ser>
          <c:idx val="6"/>
          <c:order val="6"/>
          <c:val>
            <c:numRef>
              <c:f>'z=288'!$F$45:$N$45</c:f>
              <c:numCache>
                <c:formatCode>0</c:formatCode>
                <c:ptCount val="9"/>
                <c:pt idx="0">
                  <c:v>137.21906658127023</c:v>
                </c:pt>
                <c:pt idx="1">
                  <c:v>85.590795344414843</c:v>
                </c:pt>
                <c:pt idx="2">
                  <c:v>132.8988543501857</c:v>
                </c:pt>
                <c:pt idx="3">
                  <c:v>70.790753428712478</c:v>
                </c:pt>
                <c:pt idx="4">
                  <c:v>0.55800570149769335</c:v>
                </c:pt>
                <c:pt idx="5">
                  <c:v>2.0440454664531282</c:v>
                </c:pt>
                <c:pt idx="6">
                  <c:v>2.809423194565106</c:v>
                </c:pt>
                <c:pt idx="7">
                  <c:v>51.054955284583031</c:v>
                </c:pt>
                <c:pt idx="8">
                  <c:v>8.4367805336566253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23-4985-8997-CB5C23333C77}"/>
            </c:ext>
          </c:extLst>
        </c:ser>
        <c:ser>
          <c:idx val="7"/>
          <c:order val="7"/>
          <c:val>
            <c:numRef>
              <c:f>'z=288'!$F$46:$N$46</c:f>
              <c:numCache>
                <c:formatCode>0</c:formatCode>
                <c:ptCount val="9"/>
                <c:pt idx="0">
                  <c:v>568.53065416631978</c:v>
                </c:pt>
                <c:pt idx="1">
                  <c:v>287.02007307477368</c:v>
                </c:pt>
                <c:pt idx="2">
                  <c:v>137.73754815493243</c:v>
                </c:pt>
                <c:pt idx="3">
                  <c:v>72.825423507132214</c:v>
                </c:pt>
                <c:pt idx="4">
                  <c:v>25.052772855936524</c:v>
                </c:pt>
                <c:pt idx="5">
                  <c:v>2.2829186107278203</c:v>
                </c:pt>
                <c:pt idx="6">
                  <c:v>0.27021098674308502</c:v>
                </c:pt>
                <c:pt idx="7">
                  <c:v>13.383981302681761</c:v>
                </c:pt>
                <c:pt idx="8">
                  <c:v>15.734242118513114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23-4985-8997-CB5C23333C77}"/>
            </c:ext>
          </c:extLst>
        </c:ser>
        <c:ser>
          <c:idx val="8"/>
          <c:order val="8"/>
          <c:val>
            <c:numRef>
              <c:f>'z=288'!$F$47:$N$47</c:f>
              <c:numCache>
                <c:formatCode>0</c:formatCode>
                <c:ptCount val="9"/>
                <c:pt idx="0">
                  <c:v>875.58328360359883</c:v>
                </c:pt>
                <c:pt idx="1">
                  <c:v>324.32708239027539</c:v>
                </c:pt>
                <c:pt idx="2">
                  <c:v>60.382270333633109</c:v>
                </c:pt>
                <c:pt idx="3">
                  <c:v>18.777518870239991</c:v>
                </c:pt>
                <c:pt idx="4">
                  <c:v>64.331011557124228</c:v>
                </c:pt>
                <c:pt idx="5">
                  <c:v>14.713820448697591</c:v>
                </c:pt>
                <c:pt idx="6">
                  <c:v>6.328283768131711</c:v>
                </c:pt>
                <c:pt idx="7">
                  <c:v>0.13451392793753958</c:v>
                </c:pt>
                <c:pt idx="8">
                  <c:v>7.9373915770639555E-2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23-4985-8997-CB5C23333C77}"/>
            </c:ext>
          </c:extLst>
        </c:ser>
        <c:bandFmts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78261935"/>
        <c:axId val="1078286895"/>
        <c:axId val="412733536"/>
      </c:surface3DChart>
      <c:catAx>
        <c:axId val="1078261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  <c:auto val="1"/>
        <c:lblAlgn val="ctr"/>
        <c:lblOffset val="100"/>
        <c:noMultiLvlLbl val="0"/>
      </c:catAx>
      <c:valAx>
        <c:axId val="107828689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61935"/>
        <c:crosses val="autoZero"/>
        <c:crossBetween val="midCat"/>
      </c:valAx>
      <c:serAx>
        <c:axId val="41273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8286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'z=288'!$O$39:$O$47</c:f>
              <c:numCache>
                <c:formatCode>0</c:formatCode>
                <c:ptCount val="9"/>
                <c:pt idx="0">
                  <c:v>248.95983667592296</c:v>
                </c:pt>
                <c:pt idx="1">
                  <c:v>262.69082618198468</c:v>
                </c:pt>
                <c:pt idx="2">
                  <c:v>242.29155907287316</c:v>
                </c:pt>
                <c:pt idx="3">
                  <c:v>172.13142685136779</c:v>
                </c:pt>
                <c:pt idx="4">
                  <c:v>92.388094791026987</c:v>
                </c:pt>
                <c:pt idx="5">
                  <c:v>72.394574473466747</c:v>
                </c:pt>
                <c:pt idx="6">
                  <c:v>54.600297765037652</c:v>
                </c:pt>
                <c:pt idx="7">
                  <c:v>124.75975830864006</c:v>
                </c:pt>
                <c:pt idx="8">
                  <c:v>151.62857320171213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2-4688-8E4C-D4F54C2A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0752"/>
        <c:axId val="1209629792"/>
      </c:lineChart>
      <c:catAx>
        <c:axId val="120963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29792"/>
        <c:crosses val="autoZero"/>
        <c:auto val="1"/>
        <c:lblAlgn val="ctr"/>
        <c:lblOffset val="100"/>
        <c:noMultiLvlLbl val="0"/>
      </c:catAx>
      <c:valAx>
        <c:axId val="12096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96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'z=288'!$F$48:$N$48</c:f>
              <c:numCache>
                <c:formatCode>0</c:formatCode>
                <c:ptCount val="9"/>
                <c:pt idx="0">
                  <c:v>427.78616033346663</c:v>
                </c:pt>
                <c:pt idx="1">
                  <c:v>332.24587668557933</c:v>
                </c:pt>
                <c:pt idx="2">
                  <c:v>351.69458251177434</c:v>
                </c:pt>
                <c:pt idx="3">
                  <c:v>194.78403737421419</c:v>
                </c:pt>
                <c:pt idx="4">
                  <c:v>75.959129874759583</c:v>
                </c:pt>
                <c:pt idx="5">
                  <c:v>18.585968009806429</c:v>
                </c:pt>
                <c:pt idx="6">
                  <c:v>5.0530983970932608</c:v>
                </c:pt>
                <c:pt idx="7">
                  <c:v>9.7661515570181212</c:v>
                </c:pt>
                <c:pt idx="8">
                  <c:v>5.9699425783202154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2-4607-9C51-3A1A8582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308688"/>
        <c:axId val="1076156560"/>
      </c:lineChart>
      <c:catAx>
        <c:axId val="121230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156560"/>
        <c:crosses val="autoZero"/>
        <c:auto val="1"/>
        <c:lblAlgn val="ctr"/>
        <c:lblOffset val="100"/>
        <c:noMultiLvlLbl val="0"/>
      </c:catAx>
      <c:valAx>
        <c:axId val="1076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3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2D5BAC6-F40A-4477-8AF6-EE8489EDB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F2921B-CAE3-4BD0-A119-D7A4C233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E5C5872-C7EF-4186-9EFF-4CD167A40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806000-4DEE-4CF1-B4D5-C217A64F0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DFF0622-7FFF-4654-81EA-CDD6B2010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D8E8C8-22BC-459E-A897-867798658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2ADE36-9EB9-44BC-94EC-929D5B759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A3515EE-DE1E-4CEF-BC79-8E7216B63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7D963A0-7FE4-49EE-943D-F02DE3E9C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A101390-5272-4FA7-8E21-59FD15B07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4AF0E4-7BB5-4456-80F1-5FBE3EAA7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F19E448-45BB-4ADF-B90D-F66383BDE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CBF544-F067-44A1-8A10-FA6CC1BE5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5E1DE61-0A65-4F05-94BD-AA9D7F121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0DC7993-BE61-44AB-B912-33D8DA76A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395287</xdr:colOff>
      <xdr:row>48</xdr:row>
      <xdr:rowOff>190500</xdr:rowOff>
    </xdr:from>
    <xdr:to>
      <xdr:col>14</xdr:col>
      <xdr:colOff>166687</xdr:colOff>
      <xdr:row>60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A5992FB-165F-9DC3-AF48-162256583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376237</xdr:colOff>
      <xdr:row>41</xdr:row>
      <xdr:rowOff>19050</xdr:rowOff>
    </xdr:from>
    <xdr:to>
      <xdr:col>22</xdr:col>
      <xdr:colOff>147637</xdr:colOff>
      <xdr:row>52</xdr:row>
      <xdr:rowOff>142875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DEC1E6-82B4-16D9-903F-4DEA24514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204787</xdr:colOff>
      <xdr:row>49</xdr:row>
      <xdr:rowOff>123825</xdr:rowOff>
    </xdr:from>
    <xdr:to>
      <xdr:col>6</xdr:col>
      <xdr:colOff>661987</xdr:colOff>
      <xdr:row>61</xdr:row>
      <xdr:rowOff>9525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A63FE96-2C3F-A51F-99EE-E1763FE5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49C527-0CFB-446E-9005-1BB05F7E5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9AA04B9-3DB2-47D3-8261-CB3986153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AB41E79-F1E7-4319-8814-4496A2C4A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223837</xdr:colOff>
      <xdr:row>49</xdr:row>
      <xdr:rowOff>152400</xdr:rowOff>
    </xdr:from>
    <xdr:to>
      <xdr:col>6</xdr:col>
      <xdr:colOff>528637</xdr:colOff>
      <xdr:row>61</xdr:row>
      <xdr:rowOff>38100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2F0FBA-DBBF-3F19-C465-1D1A1406B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357187</xdr:colOff>
      <xdr:row>49</xdr:row>
      <xdr:rowOff>19050</xdr:rowOff>
    </xdr:from>
    <xdr:to>
      <xdr:col>14</xdr:col>
      <xdr:colOff>128587</xdr:colOff>
      <xdr:row>60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5AF0800-EE02-55F6-AB87-6AFC537D6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233362</xdr:colOff>
      <xdr:row>40</xdr:row>
      <xdr:rowOff>38100</xdr:rowOff>
    </xdr:from>
    <xdr:to>
      <xdr:col>22</xdr:col>
      <xdr:colOff>4762</xdr:colOff>
      <xdr:row>51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0363116-74E8-D96B-6FD1-993326800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2964E66-6C8B-403B-B894-6DD3AD05E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E0049C-7AB5-4403-ABB4-8C3182A23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707DD41-77D3-47A4-AAB6-EEFB45850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6106624-E823-916E-BA2A-0A8A867E1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5F1A89-738D-FE31-C4AB-DB830A842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DE50B9A-E0FE-011C-69FF-95804D6F2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652462</xdr:colOff>
      <xdr:row>12</xdr:row>
      <xdr:rowOff>152400</xdr:rowOff>
    </xdr:from>
    <xdr:to>
      <xdr:col>15</xdr:col>
      <xdr:colOff>423862</xdr:colOff>
      <xdr:row>24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0BB59F-04D6-5B71-8413-6573F419E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A510E3-8BD5-4C08-9CD8-B20D66B5E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72E032-78DF-4B24-B5E5-6D098EDAA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595DBA7-F74D-4C1B-888F-3598D3DCF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50</xdr:row>
      <xdr:rowOff>47625</xdr:rowOff>
    </xdr:from>
    <xdr:to>
      <xdr:col>6</xdr:col>
      <xdr:colOff>471487</xdr:colOff>
      <xdr:row>61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4F84AA8-0F14-4BE7-B63E-829B31F5F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223837</xdr:colOff>
      <xdr:row>40</xdr:row>
      <xdr:rowOff>57150</xdr:rowOff>
    </xdr:from>
    <xdr:to>
      <xdr:col>21</xdr:col>
      <xdr:colOff>681037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C44B59E-3B8C-495C-9E8A-ACB3F00C2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471487</xdr:colOff>
      <xdr:row>49</xdr:row>
      <xdr:rowOff>9525</xdr:rowOff>
    </xdr:from>
    <xdr:to>
      <xdr:col>14</xdr:col>
      <xdr:colOff>242887</xdr:colOff>
      <xdr:row>60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1AC7913-FDBC-4373-9215-C2C50AFEB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6017-509A-41B0-8916-A526ACE15077}">
  <dimension ref="A1:SQ512"/>
  <sheetViews>
    <sheetView topLeftCell="KY238" workbookViewId="0">
      <selection activeCell="KY238" sqref="KY238:MY273"/>
    </sheetView>
  </sheetViews>
  <sheetFormatPr defaultRowHeight="18.75"/>
  <sheetData>
    <row r="1" spans="1:51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</row>
    <row r="2" spans="1:51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</row>
    <row r="3" spans="1:51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1.8517360357839002E-2</v>
      </c>
      <c r="AT3">
        <v>3.6211726921996E-2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5.7609565557719998E-3</v>
      </c>
      <c r="BT3" s="1">
        <v>2.7158795191496998E-2</v>
      </c>
      <c r="BU3" s="1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s="1">
        <v>0</v>
      </c>
      <c r="CP3">
        <v>0</v>
      </c>
      <c r="CQ3">
        <v>0</v>
      </c>
      <c r="CR3" s="1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 s="1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1.399089449259E-2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 s="1">
        <v>0</v>
      </c>
      <c r="IB3" s="1">
        <v>0</v>
      </c>
      <c r="IC3">
        <v>0</v>
      </c>
      <c r="ID3">
        <v>1.892885725468E-2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4.1964029039171999E-2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</row>
    <row r="4" spans="1:511">
      <c r="A4">
        <v>0</v>
      </c>
      <c r="B4" s="1">
        <v>0</v>
      </c>
      <c r="C4" s="1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s="1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0.417164332304435</v>
      </c>
      <c r="DM4">
        <v>0.85286930160017904</v>
      </c>
      <c r="DN4">
        <v>0.85750446084800602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 s="1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2.0886891322916001E-2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93.152686354224997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5.3377611158562002E-2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1.9272969590529301</v>
      </c>
      <c r="LF4">
        <v>0</v>
      </c>
      <c r="LG4">
        <v>0</v>
      </c>
      <c r="LH4">
        <v>0</v>
      </c>
      <c r="LI4">
        <v>0</v>
      </c>
      <c r="LJ4">
        <v>0</v>
      </c>
      <c r="LK4" s="1">
        <v>0</v>
      </c>
      <c r="LL4" s="1">
        <v>0</v>
      </c>
      <c r="LM4" s="1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0.109075988019671</v>
      </c>
      <c r="LW4">
        <v>3.7132251240739003E-2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40.473236140111503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4.4094548348377997E-2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0.19931184765656401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7.0667555165274099</v>
      </c>
      <c r="RE4">
        <v>11.5637817543175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</row>
    <row r="5" spans="1:51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7.6453300659149001E-2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6.3773177267865897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s="1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s="1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34.809642382323901</v>
      </c>
      <c r="CW5">
        <v>36.550124501440102</v>
      </c>
      <c r="CX5">
        <v>21.465946135766401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7.2657158222776097</v>
      </c>
      <c r="EK5">
        <v>20.2675230831954</v>
      </c>
      <c r="EL5">
        <v>33.2693303441133</v>
      </c>
      <c r="EM5">
        <v>20.2675230831954</v>
      </c>
      <c r="EN5">
        <v>0</v>
      </c>
      <c r="EO5">
        <v>2.8680457193201101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12.7635355401854</v>
      </c>
      <c r="FZ5" s="1">
        <v>120.093266219017</v>
      </c>
      <c r="GA5" s="1">
        <v>115.45198056804099</v>
      </c>
      <c r="GB5">
        <v>28.164604376688001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1.3418025998037899</v>
      </c>
      <c r="HM5">
        <v>14.722634692509899</v>
      </c>
      <c r="HN5">
        <v>0</v>
      </c>
      <c r="HO5">
        <v>0</v>
      </c>
      <c r="HP5">
        <v>9.3689493497790295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50.493139915414702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 s="1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1.0446856534223701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 s="1">
        <v>0</v>
      </c>
      <c r="LY5" s="1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55.695427811718297</v>
      </c>
      <c r="MO5">
        <v>29.5881960249753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21.938398721869799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0.50580596005029699</v>
      </c>
      <c r="NQ5">
        <v>0.11059200793205801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 s="1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3.6102947533487001E-2</v>
      </c>
      <c r="OT5">
        <v>0.501193859876646</v>
      </c>
      <c r="OU5">
        <v>0.43111166760575897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 s="1">
        <v>0</v>
      </c>
      <c r="QT5" s="1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3.8305140625487</v>
      </c>
      <c r="RE5">
        <v>6.2681139205342404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</row>
    <row r="6" spans="1:51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0.17990052387147801</v>
      </c>
      <c r="H6">
        <v>0.119933682580985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3.7873794499257998E-2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46.323147693281499</v>
      </c>
      <c r="AH6">
        <v>52.438651835229201</v>
      </c>
      <c r="AI6">
        <v>6.4872558971417602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11.163678423532501</v>
      </c>
      <c r="AS6">
        <v>9.5039099493953005E-2</v>
      </c>
      <c r="AT6">
        <v>0.18585423901039699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2.9567719842563001E-2</v>
      </c>
      <c r="BT6">
        <v>0.13939067925779799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2.1624186323805801</v>
      </c>
      <c r="CR6">
        <v>17.299349059044701</v>
      </c>
      <c r="CS6">
        <v>11.6230001490456</v>
      </c>
      <c r="CT6">
        <v>0</v>
      </c>
      <c r="CU6">
        <v>0</v>
      </c>
      <c r="CV6">
        <v>18.577514249578702</v>
      </c>
      <c r="CW6">
        <v>19.5063899620576</v>
      </c>
      <c r="CX6">
        <v>11.4561337872402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 s="1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0.53234876838223399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6.2860051000831296</v>
      </c>
      <c r="EK6">
        <v>17.534645805495</v>
      </c>
      <c r="EL6">
        <v>28.783286510906901</v>
      </c>
      <c r="EM6">
        <v>17.534645805495</v>
      </c>
      <c r="EN6">
        <v>0</v>
      </c>
      <c r="EO6">
        <v>2.4813178026643898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6.8117552248455402</v>
      </c>
      <c r="FZ6">
        <v>64.092424161046694</v>
      </c>
      <c r="GA6">
        <v>61.6154222611028</v>
      </c>
      <c r="GB6">
        <v>17.0592370037505</v>
      </c>
      <c r="GC6">
        <v>0</v>
      </c>
      <c r="GD6">
        <v>0</v>
      </c>
      <c r="GE6">
        <v>0</v>
      </c>
      <c r="GF6">
        <v>0</v>
      </c>
      <c r="GG6">
        <v>11.352697819997999</v>
      </c>
      <c r="GH6">
        <v>11.893302478093201</v>
      </c>
      <c r="GI6">
        <v>0</v>
      </c>
      <c r="GJ6">
        <v>0</v>
      </c>
      <c r="GK6">
        <v>0</v>
      </c>
      <c r="GL6">
        <v>0</v>
      </c>
      <c r="GM6">
        <v>0</v>
      </c>
      <c r="GN6" s="1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7.1807319617654006E-2</v>
      </c>
      <c r="HI6">
        <v>0</v>
      </c>
      <c r="HJ6">
        <v>0</v>
      </c>
      <c r="HK6">
        <v>9.7308838457126399</v>
      </c>
      <c r="HL6">
        <v>17.828010513734998</v>
      </c>
      <c r="HM6">
        <v>12.737431387010499</v>
      </c>
      <c r="HN6">
        <v>19.1796768197907</v>
      </c>
      <c r="HO6">
        <v>6.4482354135406199</v>
      </c>
      <c r="HP6">
        <v>8.1056381553703503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9.7151079482708E-2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6.5771592955955196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 s="1">
        <v>0</v>
      </c>
      <c r="JI6">
        <v>4.5851173856264998E-2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2.5249196332839001E-2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29.724022799326001</v>
      </c>
      <c r="MO6">
        <v>15.790887112141901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 s="1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23.714121708140599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0.54060465809514702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3.4717644957653997E-2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11.3711127420542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27.826443173673301</v>
      </c>
      <c r="QN6">
        <v>11.130577269469301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13.154318591191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</row>
    <row r="7" spans="1:51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0.47489367539234401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29.955772427356099</v>
      </c>
      <c r="AH7">
        <v>42.554438263334497</v>
      </c>
      <c r="AI7">
        <v>5.2644665892785003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5.5138389407231303</v>
      </c>
      <c r="AQ7">
        <v>63.668370217538801</v>
      </c>
      <c r="AR7">
        <v>22.997942018316898</v>
      </c>
      <c r="AS7">
        <v>0</v>
      </c>
      <c r="AT7">
        <v>0</v>
      </c>
      <c r="AU7">
        <v>0</v>
      </c>
      <c r="AV7">
        <v>0</v>
      </c>
      <c r="AW7">
        <v>0</v>
      </c>
      <c r="AX7">
        <v>9.8738251555192003E-2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 s="1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1.7548221964261601</v>
      </c>
      <c r="CR7">
        <v>14.0385775714093</v>
      </c>
      <c r="CS7">
        <v>9.4321693057906408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0.29349863358214801</v>
      </c>
      <c r="DM7">
        <v>0.60004165087905903</v>
      </c>
      <c r="DN7">
        <v>0.60330274680774998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 s="1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9.2128165312373707</v>
      </c>
      <c r="GH7">
        <v>9.6515220803439092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7.8966998839177496</v>
      </c>
      <c r="HL7">
        <v>12.399540501804101</v>
      </c>
      <c r="HM7">
        <v>0</v>
      </c>
      <c r="HN7">
        <v>15.143351374352701</v>
      </c>
      <c r="HO7" s="1">
        <v>31.0577738443532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 s="1">
        <v>0</v>
      </c>
      <c r="IB7" s="1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5.0344157687682002E-2</v>
      </c>
      <c r="IM7">
        <v>3.4402833265631201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0.12865729186852001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 s="1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0.26290837903567199</v>
      </c>
      <c r="LW7">
        <v>8.9500724778101004E-2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 s="1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17.494334381496301</v>
      </c>
      <c r="NQ7">
        <v>11.271213629679499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0.43870554910654203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0.106282110673995</v>
      </c>
      <c r="OY7">
        <v>12.596235110121301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0.14022712493369299</v>
      </c>
      <c r="PQ7">
        <v>0</v>
      </c>
      <c r="PR7" s="1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 s="1">
        <v>0</v>
      </c>
      <c r="QE7" s="1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14.555044843151601</v>
      </c>
      <c r="QN7">
        <v>5.82201793726066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6.8805666531262402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</row>
    <row r="8" spans="1:511">
      <c r="A8">
        <v>0</v>
      </c>
      <c r="B8" s="1">
        <v>0</v>
      </c>
      <c r="C8" s="1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12.924773009289501</v>
      </c>
      <c r="M8">
        <v>6.3291469081998599</v>
      </c>
      <c r="N8">
        <v>0</v>
      </c>
      <c r="O8">
        <v>0.12073037436654099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2.8036253649123699</v>
      </c>
      <c r="AQ8">
        <v>30.3066758322399</v>
      </c>
      <c r="AR8">
        <v>7.5601332207533503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0.339907070682403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s="1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 s="1">
        <v>0</v>
      </c>
      <c r="FF8" s="1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 s="1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17.946639836257699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 s="1">
        <v>0</v>
      </c>
      <c r="JH8" s="1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 s="1">
        <v>0</v>
      </c>
      <c r="LL8">
        <v>0</v>
      </c>
      <c r="LM8" s="1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48.484070027502803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13.8810487570492</v>
      </c>
      <c r="NN8">
        <v>0</v>
      </c>
      <c r="NO8">
        <v>0</v>
      </c>
      <c r="NP8">
        <v>0</v>
      </c>
      <c r="NQ8">
        <v>6.0964689875132096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5.7011565673089001E-2</v>
      </c>
      <c r="OT8">
        <v>0.79145467640288103</v>
      </c>
      <c r="OU8">
        <v>0.68078516656688504</v>
      </c>
      <c r="OV8">
        <v>0</v>
      </c>
      <c r="OW8">
        <v>0</v>
      </c>
      <c r="OX8">
        <v>0</v>
      </c>
      <c r="OY8">
        <v>1.1317347247990199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 s="1">
        <v>0</v>
      </c>
      <c r="PR8" s="1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 s="1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</row>
    <row r="9" spans="1:511">
      <c r="A9">
        <v>0</v>
      </c>
      <c r="B9">
        <v>0</v>
      </c>
      <c r="C9">
        <v>0</v>
      </c>
      <c r="D9" s="1">
        <v>0</v>
      </c>
      <c r="E9">
        <v>0</v>
      </c>
      <c r="F9">
        <v>0</v>
      </c>
      <c r="G9">
        <v>0.209619143759601</v>
      </c>
      <c r="H9">
        <v>0</v>
      </c>
      <c r="I9">
        <v>0</v>
      </c>
      <c r="J9">
        <v>0</v>
      </c>
      <c r="K9">
        <v>0</v>
      </c>
      <c r="L9">
        <v>9.8052131478909601</v>
      </c>
      <c r="M9">
        <v>5.0731575517113399</v>
      </c>
      <c r="N9">
        <v>0</v>
      </c>
      <c r="O9">
        <v>0</v>
      </c>
      <c r="P9">
        <v>0</v>
      </c>
      <c r="Q9">
        <v>4.4130346054652998E-2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30.2429507431651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20.161967162110098</v>
      </c>
      <c r="BN9">
        <v>24.078992291305202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s="1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 s="1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0.2125809443718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s="1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 s="1">
        <v>0</v>
      </c>
      <c r="EX9" s="1">
        <v>0</v>
      </c>
      <c r="EY9">
        <v>0</v>
      </c>
      <c r="EZ9">
        <v>0</v>
      </c>
      <c r="FA9">
        <v>0</v>
      </c>
      <c r="FB9">
        <v>0</v>
      </c>
      <c r="FC9" s="1">
        <v>0</v>
      </c>
      <c r="FD9" s="1">
        <v>0</v>
      </c>
      <c r="FE9">
        <v>0</v>
      </c>
      <c r="FF9">
        <v>0</v>
      </c>
      <c r="FG9">
        <v>9.3000004689843999E-2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 s="1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0.13200000665655301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2.9420230703101999E-2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 s="1">
        <v>0</v>
      </c>
      <c r="MM9">
        <v>23.6276936721856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45.5099737306872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4.0452817216764997E-2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</row>
    <row r="10" spans="1:51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65.574032989109995</v>
      </c>
      <c r="I10">
        <v>53.152823005987003</v>
      </c>
      <c r="J10">
        <v>0</v>
      </c>
      <c r="K10">
        <v>0</v>
      </c>
      <c r="L10">
        <v>0</v>
      </c>
      <c r="M10">
        <v>0</v>
      </c>
      <c r="N10">
        <v>0.13868856407146901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22.498851444229999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1">
        <v>0</v>
      </c>
      <c r="AR10" s="1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8.7823351947079006E-2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14.999234296153301</v>
      </c>
      <c r="BN10">
        <v>14.3077121928303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s="1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 s="1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 s="1">
        <v>0</v>
      </c>
      <c r="EY10" s="1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 s="1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4.2026837597414997E-2</v>
      </c>
      <c r="GB10">
        <v>0.217138660919976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1.9656797622379998E-2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0.26186427434257398</v>
      </c>
      <c r="HG10">
        <v>0.64182420182003497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 s="1">
        <v>0</v>
      </c>
      <c r="IH10">
        <v>0.49292098699778703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22.7172761565201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14.182735892476799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4.9141994055950003E-2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</row>
    <row r="11" spans="1:5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75.773519401334894</v>
      </c>
      <c r="I11">
        <v>66.014281768324196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1">
        <v>0</v>
      </c>
      <c r="AH11" s="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0</v>
      </c>
      <c r="BK11">
        <v>0</v>
      </c>
      <c r="BL11">
        <v>0</v>
      </c>
      <c r="BM11">
        <v>0</v>
      </c>
      <c r="BN11">
        <v>0</v>
      </c>
      <c r="BO11">
        <v>0.22295184680417299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8.3951161985633593</v>
      </c>
      <c r="BV11">
        <v>3.9876801943175999</v>
      </c>
      <c r="BW11">
        <v>0</v>
      </c>
      <c r="BX11">
        <v>0.105593807337809</v>
      </c>
      <c r="BY11">
        <v>8.3595097475765004E-2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0.37837780962714901</v>
      </c>
      <c r="CL11">
        <v>0.58956542430276704</v>
      </c>
      <c r="CM11">
        <v>0.14519148508948701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60.446608538646402</v>
      </c>
      <c r="CV11">
        <v>28.9897000134325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25.905689373705599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>
        <v>0</v>
      </c>
      <c r="DZ11">
        <v>0</v>
      </c>
      <c r="EA11" s="1">
        <v>0</v>
      </c>
      <c r="EB11" s="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 s="1">
        <v>0</v>
      </c>
      <c r="FP11" s="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0.194286609357922</v>
      </c>
      <c r="GI11">
        <v>0</v>
      </c>
      <c r="GJ11">
        <v>0</v>
      </c>
      <c r="GK11">
        <v>0</v>
      </c>
      <c r="GL11" s="1">
        <v>0</v>
      </c>
      <c r="GM11" s="1">
        <v>0</v>
      </c>
      <c r="GN11">
        <v>0</v>
      </c>
      <c r="GO11">
        <v>0</v>
      </c>
      <c r="GP11" s="1">
        <v>0</v>
      </c>
      <c r="GQ11" s="1">
        <v>0</v>
      </c>
      <c r="GR11">
        <v>0</v>
      </c>
      <c r="GS11">
        <v>0</v>
      </c>
      <c r="GT11">
        <v>0</v>
      </c>
      <c r="GU11">
        <v>0</v>
      </c>
      <c r="GV11" s="1">
        <v>0</v>
      </c>
      <c r="GW11" s="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1.8539271915775E-2</v>
      </c>
      <c r="HM11">
        <v>0.126685024757794</v>
      </c>
      <c r="HN11">
        <v>0.147284215775321</v>
      </c>
      <c r="HO11">
        <v>0.13904453936830999</v>
      </c>
      <c r="HP11">
        <v>0</v>
      </c>
      <c r="HQ11">
        <v>0</v>
      </c>
      <c r="HR11">
        <v>2.8333517170151299</v>
      </c>
      <c r="HS11">
        <v>5.7716423865123101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 s="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 s="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8.6352297912352096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13.7470027751475</v>
      </c>
      <c r="LU11">
        <v>11.4383458205425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 s="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7.7246966315728E-2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10.3891312557561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1.78396219219471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 s="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0.31481685744612597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8.9606480926244E-2</v>
      </c>
      <c r="SA11">
        <v>0</v>
      </c>
      <c r="SB11">
        <v>0</v>
      </c>
      <c r="SC11">
        <v>0</v>
      </c>
      <c r="SD11">
        <v>0</v>
      </c>
      <c r="SE11">
        <v>0</v>
      </c>
      <c r="SF11" s="1">
        <v>0</v>
      </c>
      <c r="SG11">
        <v>0</v>
      </c>
      <c r="SH11">
        <v>0</v>
      </c>
      <c r="SI11" s="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</row>
    <row r="12" spans="1:51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12.659047889248299</v>
      </c>
      <c r="I12">
        <v>13.323545170429901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>
        <v>0</v>
      </c>
      <c r="S12">
        <v>0</v>
      </c>
      <c r="T12">
        <v>0</v>
      </c>
      <c r="U12">
        <v>0</v>
      </c>
      <c r="V12" s="1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1">
        <v>0</v>
      </c>
      <c r="AJ12" s="1">
        <v>0</v>
      </c>
      <c r="AK12">
        <v>0</v>
      </c>
      <c r="AL12" s="1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s="1">
        <v>0</v>
      </c>
      <c r="BA12">
        <v>0.339916202030554</v>
      </c>
      <c r="BB12">
        <v>0.62753760374871403</v>
      </c>
      <c r="BC12">
        <v>0</v>
      </c>
      <c r="BD12" s="1">
        <v>0</v>
      </c>
      <c r="BE12" s="1">
        <v>0</v>
      </c>
      <c r="BF12">
        <v>0</v>
      </c>
      <c r="BG12">
        <v>0</v>
      </c>
      <c r="BH12" s="1">
        <v>0</v>
      </c>
      <c r="BI12" s="1">
        <v>0</v>
      </c>
      <c r="BJ12">
        <v>2.2902650342784998E-2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s="1">
        <v>0</v>
      </c>
      <c r="BS12">
        <v>0</v>
      </c>
      <c r="BT12">
        <v>0</v>
      </c>
      <c r="BU12">
        <v>2.58302767405107</v>
      </c>
      <c r="BV12">
        <v>1.22693814517425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s="1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s="1">
        <v>0</v>
      </c>
      <c r="CT12">
        <v>0</v>
      </c>
      <c r="CU12">
        <v>43.665914522281803</v>
      </c>
      <c r="CV12">
        <v>20.941816148441202</v>
      </c>
      <c r="CW12">
        <v>0</v>
      </c>
      <c r="CX12">
        <v>0</v>
      </c>
      <c r="CY12">
        <v>0</v>
      </c>
      <c r="CZ12" s="1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2.1628187475437599</v>
      </c>
      <c r="DG12">
        <v>0.37614239087717599</v>
      </c>
      <c r="DH12">
        <v>0</v>
      </c>
      <c r="DI12">
        <v>0.75228478175435298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 s="1">
        <v>0</v>
      </c>
      <c r="DQ12" s="1">
        <v>0</v>
      </c>
      <c r="DR12">
        <v>18.713963366692202</v>
      </c>
      <c r="DS12" s="1">
        <v>0</v>
      </c>
      <c r="DT12" s="1">
        <v>0</v>
      </c>
      <c r="DU12">
        <v>0</v>
      </c>
      <c r="DV12">
        <v>0</v>
      </c>
      <c r="DW12">
        <v>0</v>
      </c>
      <c r="DX12">
        <v>0</v>
      </c>
      <c r="DY12" s="1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4.9788370310400003E-3</v>
      </c>
      <c r="EF12">
        <v>0</v>
      </c>
      <c r="EG12">
        <v>0</v>
      </c>
      <c r="EH12">
        <v>0</v>
      </c>
      <c r="EI12">
        <v>8.7158000520650009E-3</v>
      </c>
      <c r="EJ12">
        <v>5.8105333680437E-2</v>
      </c>
      <c r="EK12">
        <v>0</v>
      </c>
      <c r="EL12">
        <v>0</v>
      </c>
      <c r="EM12">
        <v>0</v>
      </c>
      <c r="EN12" s="1">
        <v>0</v>
      </c>
      <c r="EO12" s="1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7.5658954075110002E-3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 s="1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 s="1">
        <v>0</v>
      </c>
      <c r="GH12">
        <v>0</v>
      </c>
      <c r="GI12">
        <v>0.32829513529446602</v>
      </c>
      <c r="GJ12">
        <v>0.10458960062478601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 s="1">
        <v>0</v>
      </c>
      <c r="GR12">
        <v>0</v>
      </c>
      <c r="GS12" s="1">
        <v>0</v>
      </c>
      <c r="GT12">
        <v>0</v>
      </c>
      <c r="GU12">
        <v>0</v>
      </c>
      <c r="GV12">
        <v>0</v>
      </c>
      <c r="GW12" s="1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 s="1">
        <v>0</v>
      </c>
      <c r="HN12" s="1">
        <v>0</v>
      </c>
      <c r="HO12" s="1">
        <v>0</v>
      </c>
      <c r="HP12">
        <v>0</v>
      </c>
      <c r="HQ12">
        <v>0</v>
      </c>
      <c r="HR12">
        <v>0.87177183999223595</v>
      </c>
      <c r="HS12">
        <v>1.7758315259101101</v>
      </c>
      <c r="HT12">
        <v>0</v>
      </c>
      <c r="HU12">
        <v>0</v>
      </c>
      <c r="HV12">
        <v>0</v>
      </c>
      <c r="HW12" s="1">
        <v>0</v>
      </c>
      <c r="HX12" s="1">
        <v>0</v>
      </c>
      <c r="HY12">
        <v>0</v>
      </c>
      <c r="HZ12">
        <v>0</v>
      </c>
      <c r="IA12" s="1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8.5705299230736305</v>
      </c>
      <c r="II12">
        <v>25.953724933506699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 s="1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 s="1">
        <v>8.1347467152611E-2</v>
      </c>
      <c r="JD12">
        <v>0.33120040197848799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1.0738690255821999E-2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1.22246277035082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6.2379877888974002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 s="1">
        <v>4.2297078162586201</v>
      </c>
      <c r="LU12" s="1">
        <v>3.5193752058945802</v>
      </c>
      <c r="LV12">
        <v>0</v>
      </c>
      <c r="LW12" s="1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 s="1">
        <v>0</v>
      </c>
      <c r="MG12" s="1">
        <v>0</v>
      </c>
      <c r="MH12" s="1">
        <v>0</v>
      </c>
      <c r="MI12">
        <v>0</v>
      </c>
      <c r="MJ12">
        <v>0</v>
      </c>
      <c r="MK12">
        <v>0</v>
      </c>
      <c r="ML12" s="1">
        <v>0</v>
      </c>
      <c r="MM12" s="1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 s="1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1.12842717263152</v>
      </c>
      <c r="NK12">
        <v>0</v>
      </c>
      <c r="NL12">
        <v>0</v>
      </c>
      <c r="NM12">
        <v>0</v>
      </c>
      <c r="NN12">
        <v>0</v>
      </c>
      <c r="NO12" s="1">
        <v>0</v>
      </c>
      <c r="NP12" s="1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1.0621518999552E-2</v>
      </c>
      <c r="OR12">
        <v>3.983069624832E-3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 s="1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 s="1">
        <v>0</v>
      </c>
      <c r="PL12">
        <v>0</v>
      </c>
      <c r="PM12">
        <v>0</v>
      </c>
      <c r="PN12">
        <v>0</v>
      </c>
      <c r="PO12">
        <v>0.54889338073585203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9.6863537776915004E-2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 s="1">
        <v>0</v>
      </c>
      <c r="RT12" s="1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 s="1">
        <v>0</v>
      </c>
    </row>
    <row r="13" spans="1:51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>
        <v>0</v>
      </c>
      <c r="X13">
        <v>0</v>
      </c>
      <c r="Y13" s="1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1">
        <v>0</v>
      </c>
      <c r="AN13" s="1">
        <v>0</v>
      </c>
      <c r="AO13">
        <v>0</v>
      </c>
      <c r="AP13">
        <v>0</v>
      </c>
      <c r="AQ13" s="1">
        <v>0</v>
      </c>
      <c r="AR13">
        <v>13.197390492967401</v>
      </c>
      <c r="AS13" s="1">
        <v>60.707996267650103</v>
      </c>
      <c r="AT13">
        <v>0</v>
      </c>
      <c r="AU13">
        <v>0</v>
      </c>
      <c r="AV13">
        <v>0</v>
      </c>
      <c r="AW13" s="1">
        <v>0</v>
      </c>
      <c r="AX13" s="1">
        <v>0</v>
      </c>
      <c r="AY13">
        <v>0</v>
      </c>
      <c r="AZ13">
        <v>0</v>
      </c>
      <c r="BA13">
        <v>0</v>
      </c>
      <c r="BB13">
        <v>0</v>
      </c>
      <c r="BC13" s="1">
        <v>2.4544711837004001E-2</v>
      </c>
      <c r="BD13">
        <v>0</v>
      </c>
      <c r="BE13">
        <v>0</v>
      </c>
      <c r="BF13">
        <v>0</v>
      </c>
      <c r="BG13" s="1">
        <v>0</v>
      </c>
      <c r="BH13" s="1">
        <v>0</v>
      </c>
      <c r="BI13" s="1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 s="1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s="1">
        <v>0</v>
      </c>
      <c r="CH13">
        <v>0</v>
      </c>
      <c r="CI13">
        <v>3.2313250696515999E-2</v>
      </c>
      <c r="CJ13">
        <v>0</v>
      </c>
      <c r="CK13">
        <v>0</v>
      </c>
      <c r="CL13">
        <v>0</v>
      </c>
      <c r="CM13" s="1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 s="1">
        <v>0</v>
      </c>
      <c r="CW13" s="1">
        <v>0</v>
      </c>
      <c r="CX13" s="1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0.173391440392163</v>
      </c>
      <c r="DG13">
        <v>3.015503311168E-2</v>
      </c>
      <c r="DH13">
        <v>0</v>
      </c>
      <c r="DI13">
        <v>6.0310066223360999E-2</v>
      </c>
      <c r="DJ13" s="1">
        <v>0</v>
      </c>
      <c r="DK13" s="1">
        <v>0</v>
      </c>
      <c r="DL13" s="1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 s="1">
        <v>0</v>
      </c>
      <c r="EB13" s="1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 s="1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 s="1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 s="1">
        <v>0</v>
      </c>
      <c r="GM13" s="1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6.0915022831332001E-5</v>
      </c>
      <c r="HA13" s="1">
        <v>2.4469416173734801E-4</v>
      </c>
      <c r="HB13">
        <v>0</v>
      </c>
      <c r="HC13">
        <v>0</v>
      </c>
      <c r="HD13">
        <v>0</v>
      </c>
      <c r="HE13">
        <v>0</v>
      </c>
      <c r="HF13">
        <v>1.9890802923263E-2</v>
      </c>
      <c r="HG13">
        <v>4.8751967949172997E-2</v>
      </c>
      <c r="HH13">
        <v>0</v>
      </c>
      <c r="HI13">
        <v>0</v>
      </c>
      <c r="HJ13">
        <v>0</v>
      </c>
      <c r="HK13">
        <v>0</v>
      </c>
      <c r="HL13" s="1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 s="1">
        <v>0</v>
      </c>
      <c r="HS13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7.4269997648872401</v>
      </c>
      <c r="II13">
        <v>18.473895633755699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 s="1">
        <v>0</v>
      </c>
      <c r="IR13" s="1">
        <v>0</v>
      </c>
      <c r="IS13">
        <v>0</v>
      </c>
      <c r="IT13">
        <v>2.0889116457025E-2</v>
      </c>
      <c r="IU13">
        <v>2.1411344368451001E-2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 s="1">
        <v>0</v>
      </c>
      <c r="JH13">
        <v>0</v>
      </c>
      <c r="JI13" s="1">
        <v>0</v>
      </c>
      <c r="JJ13">
        <v>0</v>
      </c>
      <c r="JK13" s="1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9.8003857612962E-2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 s="1">
        <v>0</v>
      </c>
      <c r="KO13">
        <v>0</v>
      </c>
      <c r="KP13">
        <v>0</v>
      </c>
      <c r="KQ13">
        <v>0</v>
      </c>
      <c r="KR13">
        <v>0.39314455014094102</v>
      </c>
      <c r="KS13">
        <v>1.94956612535644</v>
      </c>
      <c r="KT13">
        <v>1.6802890362188101</v>
      </c>
      <c r="KU13">
        <v>4.6190866725386002</v>
      </c>
      <c r="KV13">
        <v>0</v>
      </c>
      <c r="KW13" s="1">
        <v>0</v>
      </c>
      <c r="KX13" s="1">
        <v>0</v>
      </c>
      <c r="KY13" s="1">
        <v>0</v>
      </c>
      <c r="KZ13">
        <v>0</v>
      </c>
      <c r="LA13">
        <v>0</v>
      </c>
      <c r="LB13" s="1">
        <v>0</v>
      </c>
      <c r="LC13" s="1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 s="1">
        <v>0</v>
      </c>
      <c r="LQ13" s="1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 s="1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 s="1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20.2689230233727</v>
      </c>
      <c r="MZ13" s="1">
        <v>49.490214348627802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9.0465099335041002E-2</v>
      </c>
      <c r="NK13">
        <v>0</v>
      </c>
      <c r="NL13">
        <v>0</v>
      </c>
      <c r="NM13">
        <v>0</v>
      </c>
      <c r="NN13" s="1">
        <v>0</v>
      </c>
      <c r="NO13" s="1">
        <v>0</v>
      </c>
      <c r="NP13" s="1">
        <v>0</v>
      </c>
      <c r="NQ13" s="1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 s="1">
        <v>0</v>
      </c>
      <c r="NZ13" s="1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 s="1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 s="1">
        <v>0</v>
      </c>
      <c r="PM13" s="1">
        <v>0</v>
      </c>
      <c r="PN13" s="1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 s="1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 s="1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</row>
    <row r="14" spans="1:51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1">
        <v>0</v>
      </c>
      <c r="AO14">
        <v>0</v>
      </c>
      <c r="AP14" s="1">
        <v>0</v>
      </c>
      <c r="AQ14">
        <v>0</v>
      </c>
      <c r="AR14">
        <v>9.2327706846442101</v>
      </c>
      <c r="AS14">
        <v>42.470745149363303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2.4957437457732499</v>
      </c>
      <c r="BB14">
        <v>4.6075269152736897</v>
      </c>
      <c r="BC14">
        <v>1.4054863291862001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1.9408826405437E-2</v>
      </c>
      <c r="CV14">
        <v>7.1165696819935995E-2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7.5245669619522004E-2</v>
      </c>
      <c r="DG14">
        <v>1.3086203412091E-2</v>
      </c>
      <c r="DH14">
        <v>0</v>
      </c>
      <c r="DI14">
        <v>2.6172406824181999E-2</v>
      </c>
      <c r="DJ14">
        <v>0</v>
      </c>
      <c r="DK14">
        <v>0</v>
      </c>
      <c r="DL14">
        <v>0</v>
      </c>
      <c r="DM14" s="1">
        <v>0</v>
      </c>
      <c r="DN14" s="1">
        <v>0</v>
      </c>
      <c r="DO14" s="1">
        <v>0</v>
      </c>
      <c r="DP14" s="1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6.3993429378800995E-2</v>
      </c>
      <c r="EJ14">
        <v>0.42662286252534198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28.024292946641399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2.4539206323971E-2</v>
      </c>
      <c r="FT14">
        <v>1.6949761069135E-2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2.4104191732681799</v>
      </c>
      <c r="GJ14">
        <v>0.76792115254561499</v>
      </c>
      <c r="GK14">
        <v>0</v>
      </c>
      <c r="GL14" s="1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 s="1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 s="1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1.3340799456339E-2</v>
      </c>
      <c r="ID14">
        <v>6.3535557410814E-2</v>
      </c>
      <c r="IE14">
        <v>2.5638972397222001E-2</v>
      </c>
      <c r="IF14">
        <v>4.9360957988454003E-2</v>
      </c>
      <c r="IG14">
        <v>1.6675999320420001E-3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1.1961585780308099</v>
      </c>
      <c r="IU14">
        <v>1.2260625424815801</v>
      </c>
      <c r="IV14">
        <v>0</v>
      </c>
      <c r="IW14">
        <v>0</v>
      </c>
      <c r="IX14">
        <v>5.1773399053467504</v>
      </c>
      <c r="IY14">
        <v>0</v>
      </c>
      <c r="IZ14">
        <v>0</v>
      </c>
      <c r="JA14">
        <v>0</v>
      </c>
      <c r="JB14">
        <v>3.4152503646759998E-3</v>
      </c>
      <c r="JC14">
        <v>0.60169918393413302</v>
      </c>
      <c r="JD14">
        <v>2.4317503163944401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 s="1">
        <v>0</v>
      </c>
      <c r="KA14" s="1">
        <v>0</v>
      </c>
      <c r="KB14">
        <v>34.299876872922198</v>
      </c>
      <c r="KC14">
        <v>96.687411352112406</v>
      </c>
      <c r="KD14">
        <v>85.426108438221405</v>
      </c>
      <c r="KE14">
        <v>0</v>
      </c>
      <c r="KF14">
        <v>0</v>
      </c>
      <c r="KG14">
        <v>4.2530161089294999E-2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3.2314697396254699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 s="1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15.1213779999966</v>
      </c>
      <c r="MZ14">
        <v>34.622890067415703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3.9258610236272001E-2</v>
      </c>
      <c r="NK14" s="1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7.1706797077819998E-3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 s="1">
        <v>3.2348044009062001E-2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6.1701197485570002E-3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 s="1">
        <v>0</v>
      </c>
      <c r="RD14" s="1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 s="1">
        <v>0</v>
      </c>
      <c r="SA14">
        <v>0</v>
      </c>
      <c r="SB14">
        <v>0</v>
      </c>
      <c r="SC14" s="1">
        <v>0</v>
      </c>
      <c r="SD14">
        <v>0</v>
      </c>
      <c r="SE14">
        <v>0</v>
      </c>
      <c r="SF14">
        <v>0</v>
      </c>
      <c r="SG14">
        <v>0</v>
      </c>
      <c r="SH14" s="1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</row>
    <row r="15" spans="1:51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2.7539943391039601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1.8037315020021E-2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1.1061096877603999E-2</v>
      </c>
      <c r="DI15">
        <v>0</v>
      </c>
      <c r="DJ15">
        <v>0</v>
      </c>
      <c r="DK15">
        <v>0</v>
      </c>
      <c r="DL15">
        <v>0</v>
      </c>
      <c r="DM15">
        <v>0</v>
      </c>
      <c r="DN15" s="1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 s="1">
        <v>0</v>
      </c>
      <c r="DZ15" s="1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 s="1">
        <v>0</v>
      </c>
      <c r="EQ15">
        <v>0</v>
      </c>
      <c r="ER15">
        <v>0</v>
      </c>
      <c r="ES15">
        <v>0.15609292434517699</v>
      </c>
      <c r="ET15">
        <v>0.80387856037766003</v>
      </c>
      <c r="EU15">
        <v>0.20682312475735901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13.6072116503716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1.4748129170139999E-3</v>
      </c>
      <c r="HC15">
        <v>6.15313079597491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 s="1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2.9496258340279999E-3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2.3438249694501798</v>
      </c>
      <c r="IU15">
        <v>2.40242059368643</v>
      </c>
      <c r="IV15">
        <v>0</v>
      </c>
      <c r="IW15">
        <v>0</v>
      </c>
      <c r="IX15">
        <v>3.56543375356833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9.8844748210051001E-2</v>
      </c>
      <c r="JO15">
        <v>0.12781648475437599</v>
      </c>
      <c r="JP15">
        <v>6.6464572072276004E-2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23.6209986173902</v>
      </c>
      <c r="KC15" s="1">
        <v>107.53626936052601</v>
      </c>
      <c r="KD15">
        <v>58.829656933877502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0.21945399941025701</v>
      </c>
      <c r="KS15">
        <v>1.0882513395412701</v>
      </c>
      <c r="KT15">
        <v>0.937940381041099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 s="1">
        <v>0</v>
      </c>
      <c r="LD15">
        <v>0</v>
      </c>
      <c r="LE15" s="1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8.5829734890841891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0.48779038857867701</v>
      </c>
      <c r="LS15" s="1">
        <v>7.4144139063959003E-2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7.2265832933678997E-2</v>
      </c>
      <c r="MK15">
        <v>4.0557355217881001E-2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 s="1">
        <v>0</v>
      </c>
      <c r="NZ15" s="1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5.0730200412182E-2</v>
      </c>
      <c r="ON15">
        <v>0</v>
      </c>
      <c r="OO15">
        <v>0</v>
      </c>
      <c r="OP15">
        <v>0</v>
      </c>
      <c r="OQ15">
        <v>0</v>
      </c>
      <c r="OR15" s="1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3.7079877115777003E-2</v>
      </c>
      <c r="PG15">
        <v>0.58534846629441195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 s="1">
        <v>0</v>
      </c>
      <c r="RK15" s="1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 s="1">
        <v>0</v>
      </c>
      <c r="SP15">
        <v>0</v>
      </c>
      <c r="SQ15">
        <v>0</v>
      </c>
    </row>
    <row r="16" spans="1:51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5.5198830050945003E-2</v>
      </c>
      <c r="AV16">
        <v>0.1577109430027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0.102062998787581</v>
      </c>
      <c r="BI16">
        <v>0.17766522011171601</v>
      </c>
      <c r="BJ16">
        <v>2.268066639724E-2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0.33264977382619099</v>
      </c>
      <c r="BX16">
        <v>0.38179121768687901</v>
      </c>
      <c r="BY16">
        <v>0</v>
      </c>
      <c r="BZ16">
        <v>0</v>
      </c>
      <c r="CA16">
        <v>0</v>
      </c>
      <c r="CB16">
        <v>0</v>
      </c>
      <c r="CC16">
        <v>4.8655578807889297</v>
      </c>
      <c r="CD16">
        <v>7.2983368211833897</v>
      </c>
      <c r="CE16">
        <v>6.1534996727624698</v>
      </c>
      <c r="CF16">
        <v>0</v>
      </c>
      <c r="CG16" s="1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4.8890392330837001E-2</v>
      </c>
      <c r="CN16">
        <v>0.22237242963380699</v>
      </c>
      <c r="CO16">
        <v>9.4626565801620002E-2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0.12932297326221401</v>
      </c>
      <c r="DC16">
        <v>0.127745863832187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 s="1">
        <v>0</v>
      </c>
      <c r="DZ16" s="1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7.0969924351215005E-2</v>
      </c>
      <c r="EO16">
        <v>0.1577109430027</v>
      </c>
      <c r="EP16">
        <v>4.1004845180702E-2</v>
      </c>
      <c r="EQ16">
        <v>0</v>
      </c>
      <c r="ER16" s="1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0.23058677503861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5.2921554926894002E-2</v>
      </c>
      <c r="FP16">
        <v>0.67663988085100302</v>
      </c>
      <c r="FQ16">
        <v>1.0886719870675301</v>
      </c>
      <c r="FR16">
        <v>0.55567632673238798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26.409968764974401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7.51237922133084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 s="1">
        <v>0</v>
      </c>
      <c r="IF16">
        <v>0</v>
      </c>
      <c r="IG16">
        <v>0</v>
      </c>
      <c r="IH16">
        <v>0</v>
      </c>
      <c r="II16">
        <v>0</v>
      </c>
      <c r="IJ16">
        <v>0.58591721526204199</v>
      </c>
      <c r="IK16">
        <v>0.34020999595860502</v>
      </c>
      <c r="IL16">
        <v>80.145012070886906</v>
      </c>
      <c r="IM16" s="1">
        <v>127.149028794629</v>
      </c>
      <c r="IN16">
        <v>40.135955391772498</v>
      </c>
      <c r="IO16">
        <v>10.644972615917199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20.8932779586818</v>
      </c>
      <c r="IW16">
        <v>10.1604296922357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18.4659911306215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1.7348203730296999E-2</v>
      </c>
      <c r="KZ16">
        <v>9.6203675231646996E-2</v>
      </c>
      <c r="LA16">
        <v>1.2616875440216E-2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0.28620928710523103</v>
      </c>
      <c r="LJ16">
        <v>0</v>
      </c>
      <c r="LK16">
        <v>5.8280248126665501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0.102412821942549</v>
      </c>
      <c r="LX16">
        <v>0</v>
      </c>
      <c r="LY16">
        <v>0</v>
      </c>
      <c r="LZ16">
        <v>4.2931393065784604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0.120789770696363</v>
      </c>
      <c r="MO16">
        <v>0.44450635616261602</v>
      </c>
      <c r="MP16">
        <v>8.6968634901381001E-2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27.1753291351821</v>
      </c>
      <c r="PI16">
        <v>26.409968764974401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1.9742230735913E-2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</row>
    <row r="17" spans="1:51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0.101840744551819</v>
      </c>
      <c r="CA17">
        <v>0.31061427088304699</v>
      </c>
      <c r="CB17">
        <v>9.1656670096637E-2</v>
      </c>
      <c r="CC17">
        <v>5.4749044909506202</v>
      </c>
      <c r="CD17">
        <v>8.2123567364259298</v>
      </c>
      <c r="CE17">
        <v>6.9241439150257804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3.6412695452369997E-2</v>
      </c>
      <c r="CV17" s="1">
        <v>0.13351321665869201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 s="1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1.9011939014352801</v>
      </c>
      <c r="EU17">
        <v>38.726739173984903</v>
      </c>
      <c r="EV17">
        <v>51.479174152388097</v>
      </c>
      <c r="EW17">
        <v>4.3265027206024001E-2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0.30748498382001699</v>
      </c>
      <c r="FH17">
        <v>0.30343912876975399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23.402697622018501</v>
      </c>
      <c r="FW17">
        <v>33.200871815087098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 s="1">
        <v>0</v>
      </c>
      <c r="GM17">
        <v>0</v>
      </c>
      <c r="GN17">
        <v>0.35135056870377401</v>
      </c>
      <c r="GO17">
        <v>0</v>
      </c>
      <c r="GP17">
        <v>17.667876177264201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 s="1">
        <v>0</v>
      </c>
      <c r="HF17" s="1">
        <v>0</v>
      </c>
      <c r="HG17" s="1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0.16176955693772099</v>
      </c>
      <c r="ID17">
        <v>0.77042751491589401</v>
      </c>
      <c r="IE17" s="1">
        <v>0.89984316046607005</v>
      </c>
      <c r="IF17">
        <v>0.59854736066956604</v>
      </c>
      <c r="IG17" s="1">
        <v>2.0221194617214999E-2</v>
      </c>
      <c r="IH17">
        <v>0</v>
      </c>
      <c r="II17">
        <v>0</v>
      </c>
      <c r="IJ17">
        <v>0</v>
      </c>
      <c r="IK17">
        <v>0</v>
      </c>
      <c r="IL17">
        <v>55.375198552230202</v>
      </c>
      <c r="IM17" s="1">
        <v>110.612710377006</v>
      </c>
      <c r="IN17">
        <v>41.185323768604697</v>
      </c>
      <c r="IO17">
        <v>9.7929939134430697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23.509883990552598</v>
      </c>
      <c r="IW17">
        <v>11.432888789926199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 s="1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0.32205320535003701</v>
      </c>
      <c r="LJ17">
        <v>0</v>
      </c>
      <c r="LK17" s="1">
        <v>0</v>
      </c>
      <c r="LL17" s="1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4.8307980802505499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 s="1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 s="1">
        <v>0</v>
      </c>
      <c r="OF17">
        <v>0</v>
      </c>
      <c r="OG17">
        <v>0</v>
      </c>
      <c r="OH17">
        <v>0</v>
      </c>
      <c r="OI17">
        <v>0</v>
      </c>
      <c r="OJ17">
        <v>8.6951136854025002E-2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31.3116337888559</v>
      </c>
      <c r="PI17">
        <v>17.667876177264201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0.39431329503569401</v>
      </c>
      <c r="QS17">
        <v>0.36802574203331401</v>
      </c>
      <c r="QT17">
        <v>7.4818420083696005E-2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0.11707007361629999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</row>
    <row r="18" spans="1:51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6.7609480950532999E-2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10.2054139699634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 s="1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4.2395224852237998E-2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0.42497388026049299</v>
      </c>
      <c r="DR18">
        <v>9.6584972786476E-2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62.317550351209</v>
      </c>
      <c r="EA18">
        <v>79.691761430255099</v>
      </c>
      <c r="EB18">
        <v>26.266289209106599</v>
      </c>
      <c r="EC18">
        <v>16.583797701190498</v>
      </c>
      <c r="ED18">
        <v>0</v>
      </c>
      <c r="EE18">
        <v>0</v>
      </c>
      <c r="EF18">
        <v>0</v>
      </c>
      <c r="EG18">
        <v>0</v>
      </c>
      <c r="EH18" s="1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10.0564361000842</v>
      </c>
      <c r="ET18">
        <v>60.569413902195897</v>
      </c>
      <c r="EU18">
        <v>95.323333708009002</v>
      </c>
      <c r="EV18">
        <v>77.950076456021705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15.375038370309699</v>
      </c>
      <c r="FW18">
        <v>23.193284635835901</v>
      </c>
      <c r="FX18">
        <v>26.3639860890721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 s="1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 s="1">
        <v>0</v>
      </c>
      <c r="GZ18">
        <v>0</v>
      </c>
      <c r="HA18">
        <v>0</v>
      </c>
      <c r="HB18">
        <v>5.6526966469650003E-3</v>
      </c>
      <c r="HC18">
        <v>0.104574887968854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1.1305393293930001E-2</v>
      </c>
      <c r="IJ18">
        <v>0</v>
      </c>
      <c r="IK18">
        <v>25.938760506990299</v>
      </c>
      <c r="IL18">
        <v>21.535563026825098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 s="1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0.48708060515963603</v>
      </c>
      <c r="LS18">
        <v>7.4036251984265E-2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0.27698213570128999</v>
      </c>
      <c r="MK18">
        <v>0.15544915779154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5.0656382936601997E-2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0.58449672619156301</v>
      </c>
      <c r="PG18">
        <v>0.58449672619156301</v>
      </c>
      <c r="PH18">
        <v>6.0343982939547001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 s="1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 s="1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35.322851120731301</v>
      </c>
      <c r="SG18">
        <v>23.835745065208901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</row>
    <row r="19" spans="1:511">
      <c r="A19">
        <v>0.900095541418102</v>
      </c>
      <c r="B19">
        <v>0.16745963561266999</v>
      </c>
      <c r="C19">
        <v>0</v>
      </c>
      <c r="D19">
        <v>0</v>
      </c>
      <c r="E19">
        <v>0</v>
      </c>
      <c r="F19" s="1">
        <v>0</v>
      </c>
      <c r="G19" s="1">
        <v>0</v>
      </c>
      <c r="H19" s="1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0.123747986578914</v>
      </c>
      <c r="AV19">
        <v>0.35356567593975302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1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8.6947916776990599</v>
      </c>
      <c r="CK19">
        <v>6.5432930733038903</v>
      </c>
      <c r="CL19">
        <v>0</v>
      </c>
      <c r="CM19">
        <v>0.109605359541323</v>
      </c>
      <c r="CN19">
        <v>0</v>
      </c>
      <c r="CO19">
        <v>0.212139405563852</v>
      </c>
      <c r="CP19">
        <v>0</v>
      </c>
      <c r="CQ19">
        <v>0</v>
      </c>
      <c r="CR19">
        <v>0</v>
      </c>
      <c r="CS19">
        <v>0</v>
      </c>
      <c r="CT19">
        <v>18.085166689613999</v>
      </c>
      <c r="CU19">
        <v>30.605666705500699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0.28992385427059703</v>
      </c>
      <c r="DC19">
        <v>0.28638819751119998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1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61.388809733936803</v>
      </c>
      <c r="EA19" s="1">
        <v>171.88126123633299</v>
      </c>
      <c r="EB19">
        <v>76.502491390314205</v>
      </c>
      <c r="EC19">
        <v>10.2197177124234</v>
      </c>
      <c r="ED19">
        <v>0</v>
      </c>
      <c r="EE19">
        <v>0</v>
      </c>
      <c r="EF19">
        <v>0</v>
      </c>
      <c r="EG19">
        <v>0</v>
      </c>
      <c r="EH19">
        <v>0.51075188861864396</v>
      </c>
      <c r="EI19">
        <v>0.113035254038552</v>
      </c>
      <c r="EJ19">
        <v>0</v>
      </c>
      <c r="EK19">
        <v>0</v>
      </c>
      <c r="EL19">
        <v>0</v>
      </c>
      <c r="EM19">
        <v>0</v>
      </c>
      <c r="EN19">
        <v>0.15910455417288899</v>
      </c>
      <c r="EO19">
        <v>0.35356567593975302</v>
      </c>
      <c r="EP19">
        <v>9.1927075744336006E-2</v>
      </c>
      <c r="EQ19">
        <v>0</v>
      </c>
      <c r="ER19">
        <v>0</v>
      </c>
      <c r="ES19">
        <v>9.9654094295528797</v>
      </c>
      <c r="ET19" s="1">
        <v>193.93145743800699</v>
      </c>
      <c r="EU19" s="1">
        <v>194.41250854986899</v>
      </c>
      <c r="EV19">
        <v>13.396853403944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16.903507106035001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 s="1">
        <v>0</v>
      </c>
      <c r="GM19" s="1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0.20095156273520401</v>
      </c>
      <c r="HE19">
        <v>0.20932454451583801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16.6308698946474</v>
      </c>
      <c r="IL19">
        <v>17.9940559515857</v>
      </c>
      <c r="IM19">
        <v>0</v>
      </c>
      <c r="IN19">
        <v>0.49145628955625698</v>
      </c>
      <c r="IO19">
        <v>0.26870991371421199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2.828525407518E-2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 s="1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6.1746936772992998E-2</v>
      </c>
      <c r="MQ19">
        <v>0</v>
      </c>
      <c r="MR19">
        <v>30.674849888381399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39.648250050307702</v>
      </c>
      <c r="MZ19">
        <v>5.2168750066194303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 s="1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0.24163807231238199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0.56936276108307804</v>
      </c>
      <c r="RB19">
        <v>0.32654628944470698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34.7964221072545</v>
      </c>
      <c r="SG19">
        <v>23.480512478879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</row>
    <row r="20" spans="1:511">
      <c r="A20" s="1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5.4992153555554001E-2</v>
      </c>
      <c r="CA20">
        <v>0.16772606834443801</v>
      </c>
      <c r="CB20">
        <v>4.9492938199997998E-2</v>
      </c>
      <c r="CC20">
        <v>0</v>
      </c>
      <c r="CD20">
        <v>0</v>
      </c>
      <c r="CE20">
        <v>0</v>
      </c>
      <c r="CF20">
        <v>0.13218027347832001</v>
      </c>
      <c r="CG20">
        <v>0</v>
      </c>
      <c r="CH20">
        <v>0</v>
      </c>
      <c r="CI20">
        <v>0</v>
      </c>
      <c r="CJ20">
        <v>5.3816433310220697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11.1938181285259</v>
      </c>
      <c r="CU20">
        <v>18.943384525197601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0.14539830082615199</v>
      </c>
      <c r="DJ20">
        <v>7.2699150413075994E-2</v>
      </c>
      <c r="DK20" s="1">
        <v>0</v>
      </c>
      <c r="DL20" s="1">
        <v>0</v>
      </c>
      <c r="DM20">
        <v>0</v>
      </c>
      <c r="DN20">
        <v>0</v>
      </c>
      <c r="DO20">
        <v>0</v>
      </c>
      <c r="DP20">
        <v>0</v>
      </c>
      <c r="DQ20">
        <v>6.2091600336893196</v>
      </c>
      <c r="DR20">
        <v>23.767202830814501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50.237030469989399</v>
      </c>
      <c r="EB20">
        <v>27.610026086352502</v>
      </c>
      <c r="EC20">
        <v>2.0175505414177399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 s="1">
        <v>124.923469327717</v>
      </c>
      <c r="EU20" s="1">
        <v>127.016731758654</v>
      </c>
      <c r="EV20">
        <v>0</v>
      </c>
      <c r="EW20">
        <v>6.8590223497594999E-2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5.9289416802238</v>
      </c>
      <c r="GJ20">
        <v>11.5883860113465</v>
      </c>
      <c r="GK20">
        <v>18.325819738873498</v>
      </c>
      <c r="GL20">
        <v>0</v>
      </c>
      <c r="GM20">
        <v>0</v>
      </c>
      <c r="GN20">
        <v>0.18972292976666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0.21479294440227001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5.1678013556605702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0.27839561301964999</v>
      </c>
      <c r="KZ20">
        <v>0.57293010215638096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 s="1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29.914205750219999</v>
      </c>
      <c r="MO20">
        <v>18.864814437075701</v>
      </c>
      <c r="MP20">
        <v>0</v>
      </c>
      <c r="MQ20">
        <v>0</v>
      </c>
      <c r="MR20">
        <v>29.2390929822099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20.436953792327699</v>
      </c>
      <c r="MZ20">
        <v>3.2289859986132399</v>
      </c>
      <c r="NA20">
        <v>6.6090136739159998E-3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38.8076182705558</v>
      </c>
      <c r="NK20">
        <v>66.296347878866101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21.900522396052999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 s="1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 s="1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0.18559707534643299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 s="1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</row>
    <row r="21" spans="1:511">
      <c r="A21">
        <v>0.200965859157517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2.7459280168927999E-2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 s="1">
        <v>0</v>
      </c>
      <c r="BD21" s="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0.147136750435062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0.21356148273537201</v>
      </c>
      <c r="DH21">
        <v>0.59193671845130302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5.06959378172259</v>
      </c>
      <c r="DR21">
        <v>14.2563028104545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1.7376425326768501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 s="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3.47528506535371</v>
      </c>
      <c r="GJ21">
        <v>6.7926026277367999</v>
      </c>
      <c r="GK21">
        <v>10.741790202002299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4.8135331367265399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42.878410096371802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22.178487980881901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17.5343928297392</v>
      </c>
      <c r="MO21">
        <v>11.0577252079436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20.207066827025798</v>
      </c>
      <c r="MY21">
        <v>41.341794929084401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7.3928293269606602</v>
      </c>
      <c r="NI21">
        <v>9.8571057692808797</v>
      </c>
      <c r="NJ21">
        <v>22.747320427769701</v>
      </c>
      <c r="NK21">
        <v>38.860005730773302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29.571317307842602</v>
      </c>
      <c r="OD21">
        <v>13.7999480769932</v>
      </c>
      <c r="OE21">
        <v>7.8856846154247</v>
      </c>
      <c r="OF21">
        <v>10.349961057744901</v>
      </c>
      <c r="OG21">
        <v>0</v>
      </c>
      <c r="OH21">
        <v>0</v>
      </c>
      <c r="OI21">
        <v>0</v>
      </c>
      <c r="OJ21">
        <v>46.328397115620099</v>
      </c>
      <c r="OK21" s="1">
        <v>120.485288524749</v>
      </c>
      <c r="OL21" s="1">
        <v>139.991311432022</v>
      </c>
      <c r="OM21">
        <v>39.921278365587497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0.40300656636357202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</row>
    <row r="22" spans="1:511">
      <c r="A22">
        <v>3.8619974848591299</v>
      </c>
      <c r="B22">
        <v>4.7087813529317998E-2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8.1598195299651994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s="1">
        <v>0</v>
      </c>
      <c r="BA22">
        <v>0</v>
      </c>
      <c r="BB22">
        <v>0</v>
      </c>
      <c r="BC22" s="1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s="1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38.480566475365002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 s="1">
        <v>0</v>
      </c>
      <c r="DI22" s="1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0.14361783126441999</v>
      </c>
      <c r="EI22">
        <v>3.178427413229E-2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 s="1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 s="1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5.8859766911648001E-2</v>
      </c>
      <c r="HF22">
        <v>0</v>
      </c>
      <c r="HG22">
        <v>8.3882053684932405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3.1557093725834998E-2</v>
      </c>
      <c r="IA22">
        <v>1.6464570639565999E-2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3.3803215664077202</v>
      </c>
      <c r="IM22">
        <v>1.0015767604171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39.246792797637099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 s="1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1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 s="1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20.3000652401571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18.495614996587602</v>
      </c>
      <c r="MY22">
        <v>39.697905358529503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6.7666884133857197</v>
      </c>
      <c r="NI22">
        <v>9.0222512178476197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 s="1">
        <v>0</v>
      </c>
      <c r="OB22">
        <v>0</v>
      </c>
      <c r="OC22">
        <v>27.066753653542801</v>
      </c>
      <c r="OD22">
        <v>12.6311517049866</v>
      </c>
      <c r="OE22">
        <v>7.2178009742781004</v>
      </c>
      <c r="OF22">
        <v>9.4733637787399996</v>
      </c>
      <c r="OG22">
        <v>0</v>
      </c>
      <c r="OH22">
        <v>0</v>
      </c>
      <c r="OI22" s="1">
        <v>0</v>
      </c>
      <c r="OJ22">
        <v>42.404580723883797</v>
      </c>
      <c r="OK22" s="1">
        <v>102.339720179361</v>
      </c>
      <c r="OL22">
        <v>96.788668454023295</v>
      </c>
      <c r="OM22">
        <v>36.540117432282798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 s="1">
        <v>0</v>
      </c>
      <c r="OY22" s="1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0.160098565999681</v>
      </c>
      <c r="RB22">
        <v>9.1821236382170004E-2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 s="1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</row>
    <row r="23" spans="1:51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7.35926020770252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2.5314655182795999E-2</v>
      </c>
      <c r="BY23">
        <v>2.9435645561389999E-3</v>
      </c>
      <c r="BZ23">
        <v>0</v>
      </c>
      <c r="CA23">
        <v>3.4734061762441003E-2</v>
      </c>
      <c r="CB23">
        <v>1.4717822780695E-2</v>
      </c>
      <c r="CC23">
        <v>0</v>
      </c>
      <c r="CD23">
        <v>0</v>
      </c>
      <c r="CE23" s="1">
        <v>0</v>
      </c>
      <c r="CF23">
        <v>95.249331760781402</v>
      </c>
      <c r="CG23" s="1">
        <v>146.933002860355</v>
      </c>
      <c r="CH23">
        <v>0</v>
      </c>
      <c r="CI23">
        <v>0</v>
      </c>
      <c r="CJ23" s="1">
        <v>0</v>
      </c>
      <c r="CK23">
        <v>0</v>
      </c>
      <c r="CL23">
        <v>0</v>
      </c>
      <c r="CM23" s="1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s="1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1.1283691054446E-2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22.645876965827402</v>
      </c>
      <c r="DR23">
        <v>0</v>
      </c>
      <c r="DS23">
        <v>0</v>
      </c>
      <c r="DT23" s="1">
        <v>0</v>
      </c>
      <c r="DU23" s="1">
        <v>0</v>
      </c>
      <c r="DV23">
        <v>0</v>
      </c>
      <c r="DW23">
        <v>0</v>
      </c>
      <c r="DX23" s="1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 s="1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3.3338178115406999E-2</v>
      </c>
      <c r="HD23">
        <v>3.8467128594701E-2</v>
      </c>
      <c r="HE23">
        <v>0</v>
      </c>
      <c r="HF23">
        <v>0</v>
      </c>
      <c r="HG23">
        <v>3.7543573966320398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2.803727832534E-2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 s="1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1.5129499956576899</v>
      </c>
      <c r="IM23">
        <v>0.44828148019487102</v>
      </c>
      <c r="IN23" s="1">
        <v>0</v>
      </c>
      <c r="IO23">
        <v>1.7661387336833999E-2</v>
      </c>
      <c r="IP23">
        <v>0</v>
      </c>
      <c r="IQ23">
        <v>0</v>
      </c>
      <c r="IR23">
        <v>0</v>
      </c>
      <c r="IS23">
        <v>0</v>
      </c>
      <c r="IT23">
        <v>0</v>
      </c>
      <c r="IU23" s="1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3.6475826086534799</v>
      </c>
      <c r="JL23">
        <v>3.6475826086534799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 s="1">
        <v>0</v>
      </c>
      <c r="MD23" s="1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 s="1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1.0257900958589999E-3</v>
      </c>
      <c r="NB23">
        <v>0</v>
      </c>
      <c r="NC23">
        <v>0</v>
      </c>
      <c r="ND23">
        <v>0</v>
      </c>
      <c r="NE23">
        <v>0</v>
      </c>
      <c r="NF23">
        <v>0</v>
      </c>
      <c r="NG23" s="1">
        <v>0</v>
      </c>
      <c r="NH23">
        <v>0</v>
      </c>
      <c r="NI23">
        <v>0</v>
      </c>
      <c r="NJ23">
        <v>0</v>
      </c>
      <c r="NK23" s="1">
        <v>0</v>
      </c>
      <c r="NL23">
        <v>0</v>
      </c>
      <c r="NM23">
        <v>0</v>
      </c>
      <c r="NN23" s="1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2.1027958744004999E-2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 s="1">
        <v>0</v>
      </c>
      <c r="OY23" s="1">
        <v>0</v>
      </c>
      <c r="OZ23">
        <v>0</v>
      </c>
      <c r="PA23">
        <v>1.1185545313328001E-2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0.132639367587399</v>
      </c>
      <c r="QI23">
        <v>0</v>
      </c>
      <c r="QJ23">
        <v>9.7705900014951996E-2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1.65799209484249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</row>
    <row r="24" spans="1:51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v>0</v>
      </c>
      <c r="M24" s="1">
        <v>0</v>
      </c>
      <c r="N24" s="1">
        <v>0</v>
      </c>
      <c r="O24">
        <v>0</v>
      </c>
      <c r="P24">
        <v>0</v>
      </c>
      <c r="Q24" s="1">
        <v>0</v>
      </c>
      <c r="R24" s="1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1">
        <v>0</v>
      </c>
      <c r="AW24" s="1">
        <v>0</v>
      </c>
      <c r="AX24">
        <v>0</v>
      </c>
      <c r="AY24" s="1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s="1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s="1">
        <v>1.00074172823E-3</v>
      </c>
      <c r="BM24" s="1">
        <v>0</v>
      </c>
      <c r="BN24">
        <v>5.1037828139730004E-3</v>
      </c>
      <c r="BO24">
        <v>9.9073431094769994E-3</v>
      </c>
      <c r="BP24">
        <v>3.402521875982E-3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s="1">
        <v>0</v>
      </c>
      <c r="CC24" s="1">
        <v>0</v>
      </c>
      <c r="CD24">
        <v>0</v>
      </c>
      <c r="CE24">
        <v>0</v>
      </c>
      <c r="CF24">
        <v>84.655168321254294</v>
      </c>
      <c r="CG24">
        <v>86.145551228875604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s="1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1.1661894322098999E-2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8.1446676195310007E-3</v>
      </c>
      <c r="DH24">
        <v>2.2574893945438001E-2</v>
      </c>
      <c r="DI24">
        <v>1.5315516284552E-2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20.131411978834802</v>
      </c>
      <c r="DR24">
        <v>0</v>
      </c>
      <c r="DS24">
        <v>0</v>
      </c>
      <c r="DT24" s="1">
        <v>0</v>
      </c>
      <c r="DU24" s="1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 s="1">
        <v>0</v>
      </c>
      <c r="EB24">
        <v>0</v>
      </c>
      <c r="EC24">
        <v>0</v>
      </c>
      <c r="ED24">
        <v>0</v>
      </c>
      <c r="EE24">
        <v>0</v>
      </c>
      <c r="EF24" s="1">
        <v>0</v>
      </c>
      <c r="EG24">
        <v>0</v>
      </c>
      <c r="EH24">
        <v>0</v>
      </c>
      <c r="EI24" s="1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 s="1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9.9073431094769994E-3</v>
      </c>
      <c r="GG24">
        <v>8.306156344309E-3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 s="1">
        <v>0</v>
      </c>
      <c r="HB24">
        <v>0</v>
      </c>
      <c r="HC24">
        <v>0</v>
      </c>
      <c r="HD24">
        <v>0</v>
      </c>
      <c r="HE24" s="1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0.114952958317834</v>
      </c>
      <c r="HQ24">
        <v>0</v>
      </c>
      <c r="HR24">
        <v>0</v>
      </c>
      <c r="HS24" s="1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 s="1">
        <v>0</v>
      </c>
      <c r="IN24">
        <v>0</v>
      </c>
      <c r="IO24">
        <v>0</v>
      </c>
      <c r="IP24">
        <v>4.1030410857430004E-3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0.98659875857167201</v>
      </c>
      <c r="JL24">
        <v>0.98659875857167201</v>
      </c>
      <c r="JM24">
        <v>0</v>
      </c>
      <c r="JN24">
        <v>9.1629169673636005E-2</v>
      </c>
      <c r="JO24" s="1">
        <v>5.3311516901025001E-2</v>
      </c>
      <c r="JP24">
        <v>0</v>
      </c>
      <c r="JQ24" s="1">
        <v>0</v>
      </c>
      <c r="JR24">
        <v>0</v>
      </c>
      <c r="JS24">
        <v>0</v>
      </c>
      <c r="JT24" s="1">
        <v>7.305414616079E-3</v>
      </c>
      <c r="JU24" s="1">
        <v>1.00074172823003E-4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 s="1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7.4054887889020002E-3</v>
      </c>
      <c r="KL24" s="1">
        <v>2.53818450208415</v>
      </c>
      <c r="KM24">
        <v>3.59843605589607</v>
      </c>
      <c r="KN24">
        <v>1.8151906066391099</v>
      </c>
      <c r="KO24">
        <v>2.4518172341635999E-2</v>
      </c>
      <c r="KP24">
        <v>9.0066755540700004E-3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 s="1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 s="1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 s="1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 s="1">
        <v>0</v>
      </c>
      <c r="MP24" s="1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 s="1">
        <v>0</v>
      </c>
      <c r="NG24">
        <v>0</v>
      </c>
      <c r="NH24" s="1">
        <v>0</v>
      </c>
      <c r="NI24" s="1">
        <v>0</v>
      </c>
      <c r="NJ24" s="1">
        <v>0</v>
      </c>
      <c r="NK24">
        <v>0</v>
      </c>
      <c r="NL24">
        <v>0</v>
      </c>
      <c r="NM24">
        <v>9.9959094189419999E-3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 s="1">
        <v>0.119376711110856</v>
      </c>
      <c r="OW24" s="1">
        <v>0</v>
      </c>
      <c r="OX24">
        <v>0</v>
      </c>
      <c r="OY24">
        <v>0</v>
      </c>
      <c r="OZ24" s="1">
        <v>5.4040053324420001E-3</v>
      </c>
      <c r="PA24">
        <v>0</v>
      </c>
      <c r="PB24">
        <v>1.0808010664884E-2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 s="1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3.5876318493514997E-2</v>
      </c>
      <c r="QI24" s="1">
        <v>0</v>
      </c>
      <c r="QJ24" s="1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0.44845398116894197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</row>
    <row r="25" spans="1:511">
      <c r="A25">
        <v>0</v>
      </c>
      <c r="B25" s="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s="1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5.2690731007825002E-2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4.1730556730090003E-3</v>
      </c>
      <c r="AY25">
        <v>3.2959165825040002E-3</v>
      </c>
      <c r="AZ25">
        <v>0</v>
      </c>
      <c r="BA25">
        <v>0</v>
      </c>
      <c r="BB25" s="1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s="1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7.1558451406119994E-2</v>
      </c>
      <c r="CY25" s="1">
        <v>5.3263674580159796E-4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 s="1">
        <v>0</v>
      </c>
      <c r="DQ25" s="1">
        <v>0</v>
      </c>
      <c r="DR25" s="1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3.0832768029870001E-3</v>
      </c>
      <c r="EK25">
        <v>5.0501947635140003E-3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 s="1">
        <v>5.9181860644621999E-4</v>
      </c>
      <c r="FB25" s="1">
        <v>8.9956428179830007E-3</v>
      </c>
      <c r="FC25">
        <v>9.3507339818500006E-3</v>
      </c>
      <c r="FD25" s="1">
        <v>1.302000934182E-3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 s="1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 s="1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 s="1">
        <v>0</v>
      </c>
      <c r="GS25" s="1">
        <v>0</v>
      </c>
      <c r="GT25">
        <v>0</v>
      </c>
      <c r="GU25" s="1">
        <v>0</v>
      </c>
      <c r="GV25">
        <v>0</v>
      </c>
      <c r="GW25">
        <v>0</v>
      </c>
      <c r="GX25">
        <v>0</v>
      </c>
      <c r="GY25" s="1">
        <v>0</v>
      </c>
      <c r="GZ25">
        <v>0</v>
      </c>
      <c r="HA25">
        <v>24.508853469564301</v>
      </c>
      <c r="HB25">
        <v>53.202145336371402</v>
      </c>
      <c r="HC25">
        <v>75.319891150368505</v>
      </c>
      <c r="HD25">
        <v>56.191029905830398</v>
      </c>
      <c r="HE25" s="1">
        <v>1.3289986219773201E-4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0.34773968460011101</v>
      </c>
      <c r="HP25">
        <v>0.70536187814604101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 s="1">
        <v>0</v>
      </c>
      <c r="IA25">
        <v>0</v>
      </c>
      <c r="IB25">
        <v>0</v>
      </c>
      <c r="IC25" s="1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2.7371840573610002E-3</v>
      </c>
      <c r="IK25">
        <v>4.3498667573799998E-3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2.3911076555672501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4.6484139222609001E-2</v>
      </c>
      <c r="JL25">
        <v>4.6484139222609001E-2</v>
      </c>
      <c r="JM25">
        <v>0</v>
      </c>
      <c r="JN25">
        <v>0.56224497533380102</v>
      </c>
      <c r="JO25">
        <v>0.32712434928512002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2.6345365503912001E-2</v>
      </c>
      <c r="KJ25">
        <v>0.16183581666689101</v>
      </c>
      <c r="KK25">
        <v>6.3040696027218998E-2</v>
      </c>
      <c r="KL25" s="1">
        <v>0</v>
      </c>
      <c r="KM25" s="1">
        <v>0</v>
      </c>
      <c r="KN25" s="1">
        <v>0</v>
      </c>
      <c r="KO25" s="1">
        <v>0</v>
      </c>
      <c r="KP25">
        <v>0</v>
      </c>
      <c r="KQ25">
        <v>0</v>
      </c>
      <c r="KR25">
        <v>0</v>
      </c>
      <c r="KS25" s="1">
        <v>0</v>
      </c>
      <c r="KT25">
        <v>0</v>
      </c>
      <c r="KU25">
        <v>0</v>
      </c>
      <c r="KV25" s="1">
        <v>0</v>
      </c>
      <c r="KW25" s="1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 s="1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 s="1">
        <v>0</v>
      </c>
      <c r="MH25" s="1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 s="1">
        <v>0</v>
      </c>
      <c r="NB25" s="1">
        <v>0</v>
      </c>
      <c r="NC25">
        <v>0</v>
      </c>
      <c r="ND25">
        <v>0</v>
      </c>
      <c r="NE25">
        <v>0</v>
      </c>
      <c r="NF25">
        <v>0</v>
      </c>
      <c r="NG25" s="1">
        <v>0</v>
      </c>
      <c r="NH25">
        <v>0</v>
      </c>
      <c r="NI25">
        <v>0</v>
      </c>
      <c r="NJ25">
        <v>0</v>
      </c>
      <c r="NK25">
        <v>0</v>
      </c>
      <c r="NL25" s="1">
        <v>0</v>
      </c>
      <c r="NM25" s="1">
        <v>6.1335815490959997E-2</v>
      </c>
      <c r="NN25">
        <v>0</v>
      </c>
      <c r="NO25">
        <v>0</v>
      </c>
      <c r="NP25">
        <v>0</v>
      </c>
      <c r="NQ25">
        <v>0</v>
      </c>
      <c r="NR25" s="1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5.3796386168092999E-2</v>
      </c>
      <c r="OB25">
        <v>0</v>
      </c>
      <c r="OC25" s="1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 s="1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 s="1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 s="1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 s="1">
        <v>0</v>
      </c>
      <c r="QE25" s="1">
        <v>0</v>
      </c>
      <c r="QF25">
        <v>0</v>
      </c>
      <c r="QG25">
        <v>0</v>
      </c>
      <c r="QH25">
        <v>1.690332335368E-3</v>
      </c>
      <c r="QI25">
        <v>0</v>
      </c>
      <c r="QJ25" s="1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 s="1">
        <v>0</v>
      </c>
      <c r="QU25">
        <v>0</v>
      </c>
      <c r="QV25">
        <v>0</v>
      </c>
      <c r="QW25">
        <v>0</v>
      </c>
      <c r="QX25" s="1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 s="1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2.1129154192095E-2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</row>
    <row r="26" spans="1:51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1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9.7727580159317995</v>
      </c>
      <c r="BC26">
        <v>28.7434059292111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s="1">
        <v>0</v>
      </c>
      <c r="BZ26">
        <v>0</v>
      </c>
      <c r="CA26">
        <v>0</v>
      </c>
      <c r="CB26">
        <v>0</v>
      </c>
      <c r="CC26" s="1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0.31232050505565701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5.0789221745975E-2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1.6349079924920001E-2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5.1784679871850004E-3</v>
      </c>
      <c r="FO26">
        <v>6.1743602474548E-2</v>
      </c>
      <c r="FP26">
        <v>0.167704015325122</v>
      </c>
      <c r="FQ26">
        <v>0</v>
      </c>
      <c r="FR26" s="1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 s="1">
        <v>0</v>
      </c>
      <c r="GH26" s="1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21.061574037757101</v>
      </c>
      <c r="HB26">
        <v>45.719026569765497</v>
      </c>
      <c r="HC26">
        <v>64.725812896522001</v>
      </c>
      <c r="HD26">
        <v>48.287511208516399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1.16465177986831</v>
      </c>
      <c r="HP26">
        <v>3.07858783554861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1.0356935974371E-2</v>
      </c>
      <c r="IP26">
        <v>6.2141615846224997E-2</v>
      </c>
      <c r="IQ26">
        <v>1.6332091344199998E-2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2.05478771100069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2.4539468254373</v>
      </c>
      <c r="JO26">
        <v>1.4277508802544301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2.6888411512575001E-2</v>
      </c>
      <c r="KD26">
        <v>2.6888411512575001E-2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 s="1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1.72460435575267</v>
      </c>
      <c r="MH26">
        <v>4.5989449486737897</v>
      </c>
      <c r="MI26">
        <v>0</v>
      </c>
      <c r="MJ26">
        <v>0</v>
      </c>
      <c r="MK26">
        <v>0</v>
      </c>
      <c r="ML26" s="1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 s="1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 s="1">
        <v>0</v>
      </c>
      <c r="NH26" s="1">
        <v>0</v>
      </c>
      <c r="NI26">
        <v>0</v>
      </c>
      <c r="NJ26" s="1">
        <v>0</v>
      </c>
      <c r="NK26">
        <v>0</v>
      </c>
      <c r="NL26">
        <v>0</v>
      </c>
      <c r="NM26">
        <v>0.26770329004770599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 s="1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 s="1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 s="1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65.534965518601396</v>
      </c>
      <c r="QX26">
        <v>1.72460435575267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</row>
    <row r="27" spans="1:51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10.1076385816502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0.42381188686346599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1.3010654442775001E-2</v>
      </c>
      <c r="AV27">
        <v>2.0016391450422E-2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8.27440343736553</v>
      </c>
      <c r="BC27">
        <v>24.336480698133901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s="1">
        <v>0</v>
      </c>
      <c r="BN27">
        <v>0</v>
      </c>
      <c r="BO27">
        <v>0</v>
      </c>
      <c r="BP27">
        <v>0</v>
      </c>
      <c r="BQ27">
        <v>8.3214948845084E-2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">
        <v>111.73809329863801</v>
      </c>
      <c r="DE27">
        <v>79.660171777497993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44.9489750561522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0.10408523554219599</v>
      </c>
      <c r="GC27">
        <v>3.2026226320675998E-2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5.4403264426554E-2</v>
      </c>
      <c r="IU27">
        <v>0</v>
      </c>
      <c r="IV27">
        <v>3.5028685038238999E-2</v>
      </c>
      <c r="IW27">
        <v>0</v>
      </c>
      <c r="IX27">
        <v>0</v>
      </c>
      <c r="IY27">
        <v>4.2770562028186898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 s="1">
        <v>0</v>
      </c>
      <c r="JR27">
        <v>0</v>
      </c>
      <c r="JS27">
        <v>0</v>
      </c>
      <c r="JT27">
        <v>0</v>
      </c>
      <c r="JU27" s="1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 s="1">
        <v>0</v>
      </c>
      <c r="KH27">
        <v>0</v>
      </c>
      <c r="KI27">
        <v>0</v>
      </c>
      <c r="KJ27">
        <v>0</v>
      </c>
      <c r="KK27">
        <v>0</v>
      </c>
      <c r="KL27">
        <v>0.40025258828107801</v>
      </c>
      <c r="KM27">
        <v>0.648953225659612</v>
      </c>
      <c r="KN27">
        <v>0.27978821705085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0.71468151587426298</v>
      </c>
      <c r="LZ27">
        <v>0.30629207823182703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1.46018884188803</v>
      </c>
      <c r="MH27">
        <v>3.8938369117014302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 s="1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 s="1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8.3923145913560003E-3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 s="1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0.130106544427745</v>
      </c>
      <c r="QN27">
        <v>0</v>
      </c>
      <c r="QO27" s="1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55.487175991745303</v>
      </c>
      <c r="QX27">
        <v>1.46018884188803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 s="1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8.5490844098871005E-2</v>
      </c>
      <c r="SK27">
        <v>0.132122213607346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</row>
    <row r="28" spans="1:51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14.957854619815899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1">
        <v>0</v>
      </c>
      <c r="AF28">
        <v>0</v>
      </c>
      <c r="AG28">
        <v>0</v>
      </c>
      <c r="AH28">
        <v>0</v>
      </c>
      <c r="AI28">
        <v>0</v>
      </c>
      <c r="AJ28">
        <v>0.24802248481393899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0.34151156456006798</v>
      </c>
      <c r="BF28">
        <v>0.54605325028588303</v>
      </c>
      <c r="BG28">
        <v>0.38716819083815102</v>
      </c>
      <c r="BH28">
        <v>8.7660722453920994E-2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s="1">
        <v>0</v>
      </c>
      <c r="BQ28" s="1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38.962116976571103</v>
      </c>
      <c r="CJ28">
        <v>8.17723442718159</v>
      </c>
      <c r="CK28">
        <v>0</v>
      </c>
      <c r="CL28">
        <v>0</v>
      </c>
      <c r="CM28">
        <v>0</v>
      </c>
      <c r="CN28">
        <v>22.607648122207902</v>
      </c>
      <c r="CO28">
        <v>43.772254874913202</v>
      </c>
      <c r="CP28">
        <v>4.8101378983421101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3.287277092022E-2</v>
      </c>
      <c r="CZ28">
        <v>0</v>
      </c>
      <c r="DA28">
        <v>0</v>
      </c>
      <c r="DB28">
        <v>0</v>
      </c>
      <c r="DC28">
        <v>0</v>
      </c>
      <c r="DD28">
        <v>93.245073129000403</v>
      </c>
      <c r="DE28">
        <v>66.476152613497902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37.299232085814999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0.30145285760589802</v>
      </c>
      <c r="EE28">
        <v>0.10833462070211999</v>
      </c>
      <c r="EF28">
        <v>0</v>
      </c>
      <c r="EG28">
        <v>0</v>
      </c>
      <c r="EH28">
        <v>0</v>
      </c>
      <c r="EI28">
        <v>0</v>
      </c>
      <c r="EJ28">
        <v>0.217529536664192</v>
      </c>
      <c r="EK28">
        <v>3.4960104106745001E-2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3.6525301022466997E-2</v>
      </c>
      <c r="FB28">
        <v>0.55518457554150002</v>
      </c>
      <c r="FC28">
        <v>0.57709975615498099</v>
      </c>
      <c r="FD28">
        <v>8.0355662249428E-2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0.20253863870396299</v>
      </c>
      <c r="FZ28">
        <v>0.20253863870396299</v>
      </c>
      <c r="GA28">
        <v>0.47573029090930802</v>
      </c>
      <c r="GB28">
        <v>0.28732225490562202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0.53225270171041394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21.645620542539501</v>
      </c>
      <c r="HI28">
        <v>60.126723729276399</v>
      </c>
      <c r="HJ28">
        <v>55.797599620768501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0.23558819159491301</v>
      </c>
      <c r="IK28">
        <v>0.26846096251513302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2.8261205400553002E-2</v>
      </c>
      <c r="IW28">
        <v>0</v>
      </c>
      <c r="IX28">
        <v>0</v>
      </c>
      <c r="IY28">
        <v>3.5691894020669999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19.721565383202599</v>
      </c>
      <c r="KB28" s="1">
        <v>114.81475121463301</v>
      </c>
      <c r="KC28">
        <v>99.1178240262755</v>
      </c>
      <c r="KD28">
        <v>7.2996224294311398</v>
      </c>
      <c r="KE28">
        <v>0</v>
      </c>
      <c r="KF28">
        <v>0</v>
      </c>
      <c r="KG28" s="1">
        <v>0</v>
      </c>
      <c r="KH28" s="1">
        <v>0</v>
      </c>
      <c r="KI28">
        <v>0.12401124240696999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28.379813600218402</v>
      </c>
      <c r="LH28">
        <v>7.2376419160352103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1.0576260842294101</v>
      </c>
      <c r="LZ28">
        <v>0.45326832181260501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 s="1">
        <v>4.1276874680360196</v>
      </c>
      <c r="NS28" s="1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 s="1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0.190338344581168</v>
      </c>
      <c r="PG28">
        <v>5.0497928154188E-2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0.186279035214582</v>
      </c>
      <c r="QL28">
        <v>0.22828313139042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 s="1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</row>
    <row r="29" spans="1:51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6.4014587419237303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31.981480656055101</v>
      </c>
      <c r="CJ29">
        <v>6.7121626068264</v>
      </c>
      <c r="CK29">
        <v>0</v>
      </c>
      <c r="CL29">
        <v>0</v>
      </c>
      <c r="CM29">
        <v>0</v>
      </c>
      <c r="CN29">
        <v>18.557155442402401</v>
      </c>
      <c r="CO29">
        <v>35.929811601247103</v>
      </c>
      <c r="CP29">
        <v>3.9483309451920001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7.5802328535845995E-2</v>
      </c>
      <c r="DS29">
        <v>0</v>
      </c>
      <c r="DT29" s="1">
        <v>0</v>
      </c>
      <c r="DU29" s="1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s="1">
        <v>0</v>
      </c>
      <c r="EJ29" s="1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3.5394350713290001E-2</v>
      </c>
      <c r="FO29">
        <v>0.19855756515756001</v>
      </c>
      <c r="FP29">
        <v>0.252424430480643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7.5210507116661196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17.767489253364001</v>
      </c>
      <c r="HI29">
        <v>49.354136814900002</v>
      </c>
      <c r="HJ29">
        <v>45.800638964227097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40.1122704622193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7.0788701426581002E-2</v>
      </c>
      <c r="IP29">
        <v>0</v>
      </c>
      <c r="IQ29">
        <v>0</v>
      </c>
      <c r="IR29">
        <v>0</v>
      </c>
      <c r="IS29">
        <v>0</v>
      </c>
      <c r="IT29">
        <v>1.1431176324863801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3.2692846865331998E-2</v>
      </c>
      <c r="JC29">
        <v>0</v>
      </c>
      <c r="JD29">
        <v>0</v>
      </c>
      <c r="JE29">
        <v>0</v>
      </c>
      <c r="JF29">
        <v>0</v>
      </c>
      <c r="JG29">
        <v>0.19148667449694301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4.8479774806095999E-2</v>
      </c>
      <c r="JP29">
        <v>0.16540158463256199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16.188156875287099</v>
      </c>
      <c r="KB29">
        <v>94.655629190465604</v>
      </c>
      <c r="KC29">
        <v>88.936858268125405</v>
      </c>
      <c r="KD29">
        <v>10.1938770650221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0.276455551130734</v>
      </c>
      <c r="KK29">
        <v>0.25861970912229998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23.295152576632699</v>
      </c>
      <c r="LH29">
        <v>5.8335190345814398</v>
      </c>
      <c r="LI29">
        <v>0</v>
      </c>
      <c r="LJ29">
        <v>0</v>
      </c>
      <c r="LK29">
        <v>8.7745591636104798</v>
      </c>
      <c r="LL29">
        <v>40.1122704622193</v>
      </c>
      <c r="LM29">
        <v>0</v>
      </c>
      <c r="LN29">
        <v>9.3408133900949996E-3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 s="1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5.7035029183640003E-3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1.7491115235923</v>
      </c>
      <c r="NR29">
        <v>41.322064235818097</v>
      </c>
      <c r="NS29">
        <v>24.108230122568902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0.16254983317338001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 s="1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 s="1">
        <v>0</v>
      </c>
      <c r="QQ29" s="1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0.250954128408025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</row>
    <row r="30" spans="1:51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7.9706800259075301</v>
      </c>
      <c r="Z30">
        <v>14.3007491436967</v>
      </c>
      <c r="AA30">
        <v>0.41261124424835699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0.27480516493812401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 s="1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0.118001029242877</v>
      </c>
      <c r="DB30">
        <v>0.122215351715837</v>
      </c>
      <c r="DC30" s="1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8.8359548165597004E-2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 s="1">
        <v>0</v>
      </c>
      <c r="DS30">
        <v>5.5224717603498001E-2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s="1">
        <v>0</v>
      </c>
      <c r="ED30" s="1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 s="1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28.074708777837699</v>
      </c>
      <c r="FW30">
        <v>35.864813423418603</v>
      </c>
      <c r="FX30">
        <v>0</v>
      </c>
      <c r="FY30">
        <v>0</v>
      </c>
      <c r="FZ30">
        <v>9.5857745246006498</v>
      </c>
      <c r="GA30">
        <v>15.4826674978935</v>
      </c>
      <c r="GB30">
        <v>0</v>
      </c>
      <c r="GC30">
        <v>0</v>
      </c>
      <c r="GD30">
        <v>0</v>
      </c>
      <c r="GE30">
        <v>0</v>
      </c>
      <c r="GF30" s="1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6.0441822456350698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0.22335909106687399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 s="1">
        <v>5.2319813940353797</v>
      </c>
      <c r="HT30">
        <v>32.235638643386999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0.53890363513840001</v>
      </c>
      <c r="IQ30">
        <v>0.44611228074370901</v>
      </c>
      <c r="IR30">
        <v>0</v>
      </c>
      <c r="IS30">
        <v>0</v>
      </c>
      <c r="IT30">
        <v>1.4233357189120599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0.13253932224839499</v>
      </c>
      <c r="JS30">
        <v>6.2588013283964003E-2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 s="1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7.0515459532409199</v>
      </c>
      <c r="LL30">
        <v>32.235638643386999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2.2855076699473802</v>
      </c>
      <c r="NR30">
        <v>39.121629963196</v>
      </c>
      <c r="NS30">
        <v>27.0107032533782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15.376255031408601</v>
      </c>
      <c r="PJ30">
        <v>52.751041259780699</v>
      </c>
      <c r="PK30">
        <v>26.947578536485999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2.5285934837759001E-2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0.15171560902655601</v>
      </c>
      <c r="RJ30">
        <v>0.665862950727661</v>
      </c>
      <c r="RK30">
        <v>0.29078825063423203</v>
      </c>
      <c r="RL30">
        <v>0</v>
      </c>
      <c r="RM30" s="1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</row>
    <row r="31" spans="1:51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11.1579009619077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3.9672695313489701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0.16338146153838701</v>
      </c>
      <c r="CM31">
        <v>0.26419129950888198</v>
      </c>
      <c r="CN31">
        <v>3.8238214402601001E-2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s="1">
        <v>0</v>
      </c>
      <c r="ED31">
        <v>0.21897182823091799</v>
      </c>
      <c r="EE31" s="1">
        <v>7.8693000770485994E-2</v>
      </c>
      <c r="EF31">
        <v>0</v>
      </c>
      <c r="EG31">
        <v>0</v>
      </c>
      <c r="EH31">
        <v>0</v>
      </c>
      <c r="EI31">
        <v>0</v>
      </c>
      <c r="EJ31">
        <v>0.47488732359353503</v>
      </c>
      <c r="EK31">
        <v>7.6321177006103996E-2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11.376580411112201</v>
      </c>
      <c r="FV31">
        <v>56.664350632027002</v>
      </c>
      <c r="FW31">
        <v>32.165412060478602</v>
      </c>
      <c r="FX31">
        <v>0</v>
      </c>
      <c r="FY31">
        <v>0.147121697092648</v>
      </c>
      <c r="FZ31">
        <v>8.8557273258987301</v>
      </c>
      <c r="GA31">
        <v>15.3134808409373</v>
      </c>
      <c r="GB31">
        <v>0.208707523782594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s="1">
        <v>0</v>
      </c>
      <c r="HR31">
        <v>0</v>
      </c>
      <c r="HS31">
        <v>4.0821588885028497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2.0528608896648998E-2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19.423429970191599</v>
      </c>
      <c r="JO31">
        <v>41.8064557971664</v>
      </c>
      <c r="JP31">
        <v>36.192374905674797</v>
      </c>
      <c r="JQ31">
        <v>42.297041583147802</v>
      </c>
      <c r="JR31">
        <v>0</v>
      </c>
      <c r="JS31">
        <v>0</v>
      </c>
      <c r="JT31">
        <v>0</v>
      </c>
      <c r="JU31">
        <v>0</v>
      </c>
      <c r="JV31">
        <v>17.311721591340898</v>
      </c>
      <c r="JW31">
        <v>12.9837911935057</v>
      </c>
      <c r="JX31">
        <v>0</v>
      </c>
      <c r="JY31">
        <v>0.15990526022905999</v>
      </c>
      <c r="JZ31">
        <v>0.49014438461516202</v>
      </c>
      <c r="KA31">
        <v>0.139048052373096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 s="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 s="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0.415526408144343</v>
      </c>
      <c r="PG31">
        <v>0.110241700119928</v>
      </c>
      <c r="PH31">
        <v>0</v>
      </c>
      <c r="PI31">
        <v>18.3938705964988</v>
      </c>
      <c r="PJ31">
        <v>63.517830657448897</v>
      </c>
      <c r="PK31" s="1">
        <v>53.426669151856601</v>
      </c>
      <c r="PL31" s="1">
        <v>0</v>
      </c>
      <c r="PM31" s="1">
        <v>0.16838936673661201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3.1370826624279998E-3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</row>
    <row r="32" spans="1:51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4.6182866884972897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35.037805019753399</v>
      </c>
      <c r="CD32">
        <v>48.640232782376998</v>
      </c>
      <c r="CE32" s="1">
        <v>42.015250809399802</v>
      </c>
      <c r="CF32" s="1">
        <v>36.340314084776203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 s="1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 s="1">
        <v>0</v>
      </c>
      <c r="DR32">
        <v>1.3831309739008001E-2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 s="1">
        <v>0</v>
      </c>
      <c r="FE32" s="1">
        <v>0</v>
      </c>
      <c r="FF32" s="1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8.49345650814805</v>
      </c>
      <c r="FV32">
        <v>21.268011018391999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 s="1">
        <v>0</v>
      </c>
      <c r="GF32" s="1">
        <v>0</v>
      </c>
      <c r="GG32" s="1">
        <v>0</v>
      </c>
      <c r="GH32">
        <v>0</v>
      </c>
      <c r="GI32">
        <v>0</v>
      </c>
      <c r="GJ32">
        <v>3.8777057188572002E-2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8.2987858434047004E-2</v>
      </c>
      <c r="HS32">
        <v>0.60907267070649995</v>
      </c>
      <c r="HT32">
        <v>1.53988581760953</v>
      </c>
      <c r="HU32">
        <v>1.0050751743678901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26.891668824881801</v>
      </c>
      <c r="IO32">
        <v>8.82382883316434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1.8095960021333998E-2</v>
      </c>
      <c r="JC32">
        <v>0</v>
      </c>
      <c r="JD32">
        <v>0</v>
      </c>
      <c r="JE32">
        <v>0</v>
      </c>
      <c r="JF32">
        <v>0</v>
      </c>
      <c r="JG32">
        <v>0.10599062298209699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14.501023306594201</v>
      </c>
      <c r="JO32">
        <v>31.773419619860402</v>
      </c>
      <c r="JP32">
        <v>45.616024086513903</v>
      </c>
      <c r="JQ32">
        <v>49.785601846077597</v>
      </c>
      <c r="JR32">
        <v>0</v>
      </c>
      <c r="JS32">
        <v>0</v>
      </c>
      <c r="JT32">
        <v>0</v>
      </c>
      <c r="JU32">
        <v>0</v>
      </c>
      <c r="JV32">
        <v>20.152523731624498</v>
      </c>
      <c r="JW32">
        <v>15.1143927987184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25.631121848715399</v>
      </c>
      <c r="KE32">
        <v>35.295315332657303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 s="1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22.689845570993999</v>
      </c>
      <c r="LL32">
        <v>76.053000895368797</v>
      </c>
      <c r="LM32">
        <v>21.4292985948276</v>
      </c>
      <c r="LN32">
        <v>5.1702742918099997E-3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 s="1">
        <v>0</v>
      </c>
      <c r="ME32">
        <v>0</v>
      </c>
      <c r="MF32" s="1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9.2148024896059992E-3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0.26262187095378398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17.7264261712821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 s="1">
        <v>0</v>
      </c>
      <c r="QP32" s="1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0.40545130954268399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 s="1">
        <v>0</v>
      </c>
      <c r="SP32">
        <v>0</v>
      </c>
      <c r="SQ32">
        <v>0</v>
      </c>
    </row>
    <row r="33" spans="1:51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1">
        <v>0</v>
      </c>
      <c r="AA33" s="1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0.12971462773338199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24.3714862406954</v>
      </c>
      <c r="CD33">
        <v>33.875657174296698</v>
      </c>
      <c r="CE33">
        <v>40.520597237061502</v>
      </c>
      <c r="CF33">
        <v>25.4808954344265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4.7543261254417997E-2</v>
      </c>
      <c r="DB33">
        <v>4.9241234870647001E-2</v>
      </c>
      <c r="DC33" s="1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0.108924801878595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6.8078001174121994E-2</v>
      </c>
      <c r="DT33">
        <v>0</v>
      </c>
      <c r="DU33">
        <v>0</v>
      </c>
      <c r="DV33">
        <v>0</v>
      </c>
      <c r="DW33">
        <v>0</v>
      </c>
      <c r="DX33">
        <v>5.3549612782495003E-2</v>
      </c>
      <c r="DY33">
        <v>8.8691546171006996E-2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4.23949059568141</v>
      </c>
      <c r="EO33">
        <v>1.4131635318938001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 s="1">
        <v>0</v>
      </c>
      <c r="FC33" s="1">
        <v>0</v>
      </c>
      <c r="FD33" s="1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 s="1">
        <v>0</v>
      </c>
      <c r="FO33">
        <v>4.1835634986323998E-2</v>
      </c>
      <c r="FP33">
        <v>7.5304142975383001E-2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 s="1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8.3582869424936597</v>
      </c>
      <c r="HC33">
        <v>0</v>
      </c>
      <c r="HD33">
        <v>0</v>
      </c>
      <c r="HE33">
        <v>0</v>
      </c>
      <c r="HF33">
        <v>0.24153758267595299</v>
      </c>
      <c r="HG33">
        <v>8.9992601660147997E-2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 s="1">
        <v>0</v>
      </c>
      <c r="HO33" s="1">
        <v>0</v>
      </c>
      <c r="HP33" s="1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30.6888903685741</v>
      </c>
      <c r="IO33">
        <v>10.069792152188301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0.16338720281789301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 s="1">
        <v>0</v>
      </c>
      <c r="KC33">
        <v>0</v>
      </c>
      <c r="KD33">
        <v>29.250348632547201</v>
      </c>
      <c r="KE33">
        <v>40.279168608753501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 s="1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 s="1">
        <v>0</v>
      </c>
      <c r="LA33" s="1">
        <v>0.13554745735568999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25.893751248484399</v>
      </c>
      <c r="LL33">
        <v>86.792018073623794</v>
      </c>
      <c r="LM33">
        <v>24.4552095124575</v>
      </c>
      <c r="LN33">
        <v>0</v>
      </c>
      <c r="LO33">
        <v>0</v>
      </c>
      <c r="LP33">
        <v>0</v>
      </c>
      <c r="LQ33">
        <v>10.908272789356101</v>
      </c>
      <c r="LR33">
        <v>3.9666446506749602</v>
      </c>
      <c r="LS33">
        <v>0</v>
      </c>
      <c r="LT33">
        <v>0</v>
      </c>
      <c r="LU33">
        <v>0</v>
      </c>
      <c r="LV33">
        <v>0</v>
      </c>
      <c r="LW33" s="1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0.18338964610581601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 s="1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2.6774806391246998E-2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30.1474886804011</v>
      </c>
      <c r="QC33">
        <v>7.5899195834251696</v>
      </c>
      <c r="QD33">
        <v>0</v>
      </c>
      <c r="QE33">
        <v>0.12216005416006601</v>
      </c>
      <c r="QF33">
        <v>4.6855911184682998E-2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6.1127050184251998E-2</v>
      </c>
      <c r="RJ33">
        <v>0.26827983136421601</v>
      </c>
      <c r="RK33">
        <v>0.117160179519816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</row>
    <row r="34" spans="1:51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1">
        <v>0</v>
      </c>
      <c r="K34">
        <v>0</v>
      </c>
      <c r="L34">
        <v>0</v>
      </c>
      <c r="M34" s="1">
        <v>0</v>
      </c>
      <c r="N34" s="1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1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s="1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3.99755742313851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4.1612233652397003E-2</v>
      </c>
      <c r="CM34">
        <v>6.7287867182600006E-2</v>
      </c>
      <c r="CN34">
        <v>9.739033408008E-3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6.4314895218607004E-2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0.75333717534001599</v>
      </c>
      <c r="EM34">
        <v>6.7183305475185398</v>
      </c>
      <c r="EN34">
        <v>4.9098205072377796</v>
      </c>
      <c r="EO34">
        <v>1.5916324069890799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 s="1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 s="1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 s="1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62.243890728707399</v>
      </c>
      <c r="GZ34">
        <v>39.5516169527465</v>
      </c>
      <c r="HA34">
        <v>0</v>
      </c>
      <c r="HB34">
        <v>2.7900466472680301</v>
      </c>
      <c r="HC34">
        <v>1.4229702200866901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1.7468963074288999E-2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19.387441374515401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s="1">
        <v>0</v>
      </c>
      <c r="JJ34" s="1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3.5078504252081998E-2</v>
      </c>
      <c r="JT34">
        <v>0</v>
      </c>
      <c r="JU34" s="1">
        <v>0</v>
      </c>
      <c r="JV34">
        <v>0</v>
      </c>
      <c r="JW34" s="1">
        <v>0</v>
      </c>
      <c r="JX34">
        <v>0</v>
      </c>
      <c r="JY34">
        <v>4.0726866978941997E-2</v>
      </c>
      <c r="JZ34">
        <v>0.124836700957192</v>
      </c>
      <c r="KA34">
        <v>3.5414666938210999E-2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4.2969199449219998E-3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 s="1">
        <v>0</v>
      </c>
      <c r="KS34" s="1">
        <v>0</v>
      </c>
      <c r="KT34" s="1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6.6841807447775299</v>
      </c>
      <c r="LR34">
        <v>2.4306111799190999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0.36318999652860201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 s="1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 s="1">
        <v>0</v>
      </c>
      <c r="PB34" s="1">
        <v>0</v>
      </c>
      <c r="PC34" s="1">
        <v>0</v>
      </c>
      <c r="PD34">
        <v>0</v>
      </c>
      <c r="PE34">
        <v>3.4375359559369999E-3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3.7566366410856998E-2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33.863157056942001</v>
      </c>
      <c r="QC34">
        <v>7.2959583355413704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 s="1">
        <v>0</v>
      </c>
      <c r="RB34">
        <v>2.3203367702576999E-2</v>
      </c>
      <c r="RC34">
        <v>8.6797782887418004E-2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</row>
    <row r="35" spans="1:51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6.0604395280359</v>
      </c>
      <c r="T35">
        <v>0.107663135538638</v>
      </c>
      <c r="U35">
        <v>0</v>
      </c>
      <c r="V35">
        <v>0</v>
      </c>
      <c r="W35" s="1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s="1">
        <v>0</v>
      </c>
      <c r="AW35" s="1">
        <v>0</v>
      </c>
      <c r="AX35" s="1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s="1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5.8402281159226001E-2</v>
      </c>
      <c r="CG35">
        <v>0</v>
      </c>
      <c r="CH35" s="1">
        <v>0.17277341509604299</v>
      </c>
      <c r="CI35" s="1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 s="1">
        <v>0</v>
      </c>
      <c r="CV35">
        <v>0</v>
      </c>
      <c r="CW35" s="1">
        <v>0</v>
      </c>
      <c r="CX35" s="1">
        <v>0</v>
      </c>
      <c r="CY35" s="1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7.6363981933709997E-3</v>
      </c>
      <c r="DS35">
        <v>0</v>
      </c>
      <c r="DT35">
        <v>7.4851068900040998</v>
      </c>
      <c r="DU35">
        <v>78.593622345043002</v>
      </c>
      <c r="DV35">
        <v>0</v>
      </c>
      <c r="DW35">
        <v>0</v>
      </c>
      <c r="DX35">
        <v>46.9692125083509</v>
      </c>
      <c r="DY35" s="1">
        <v>150.71191833149601</v>
      </c>
      <c r="DZ35" s="1">
        <v>127.40339796456399</v>
      </c>
      <c r="EA35">
        <v>50.891639286530904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0.347224281908942</v>
      </c>
      <c r="EM35">
        <v>2.7773167849177298</v>
      </c>
      <c r="EN35" s="1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 s="1">
        <v>0</v>
      </c>
      <c r="EV35">
        <v>0</v>
      </c>
      <c r="EW35">
        <v>0</v>
      </c>
      <c r="EX35">
        <v>0</v>
      </c>
      <c r="EY35">
        <v>5.2582003226141101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 s="1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 s="1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 s="1">
        <v>0</v>
      </c>
      <c r="FY35" s="1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s="1">
        <v>0</v>
      </c>
      <c r="GG35" s="1">
        <v>0</v>
      </c>
      <c r="GH35">
        <v>0</v>
      </c>
      <c r="GI35">
        <v>0</v>
      </c>
      <c r="GJ35" s="1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68.916425732380603</v>
      </c>
      <c r="GZ35">
        <v>99.967354986451895</v>
      </c>
      <c r="HA35" s="1">
        <v>43.397404593699598</v>
      </c>
      <c r="HB35" s="1">
        <v>21.6690973360535</v>
      </c>
      <c r="HC35" s="1">
        <v>0.65586808805022401</v>
      </c>
      <c r="HD35">
        <v>0</v>
      </c>
      <c r="HE35">
        <v>0</v>
      </c>
      <c r="HF35" s="1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 s="1">
        <v>0</v>
      </c>
      <c r="HP35">
        <v>0</v>
      </c>
      <c r="HQ35">
        <v>0</v>
      </c>
      <c r="HR35">
        <v>0</v>
      </c>
      <c r="HS35">
        <v>0</v>
      </c>
      <c r="HT35">
        <v>0.50471243149047995</v>
      </c>
      <c r="HU35">
        <v>0.55491160205165901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 s="1">
        <v>0</v>
      </c>
      <c r="IH35">
        <v>0</v>
      </c>
      <c r="II35">
        <v>0</v>
      </c>
      <c r="IJ35">
        <v>0</v>
      </c>
      <c r="IK35">
        <v>2.9201140579613E-2</v>
      </c>
      <c r="IL35">
        <v>0</v>
      </c>
      <c r="IM35">
        <v>0</v>
      </c>
      <c r="IN35">
        <v>0</v>
      </c>
      <c r="IO35" s="1">
        <v>13.900912795721901</v>
      </c>
      <c r="IP35">
        <v>32.019345471503399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 s="1">
        <v>0</v>
      </c>
      <c r="IX35">
        <v>0</v>
      </c>
      <c r="IY35">
        <v>0</v>
      </c>
      <c r="IZ35">
        <v>21.46577194943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 s="1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 s="1">
        <v>0</v>
      </c>
      <c r="JP35">
        <v>0</v>
      </c>
      <c r="JQ35">
        <v>2.3734932011799801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 s="1">
        <v>0</v>
      </c>
      <c r="KI35">
        <v>0</v>
      </c>
      <c r="KJ35">
        <v>0</v>
      </c>
      <c r="KK35">
        <v>0</v>
      </c>
      <c r="KL35" s="1">
        <v>0</v>
      </c>
      <c r="KM35">
        <v>0</v>
      </c>
      <c r="KN35">
        <v>0</v>
      </c>
      <c r="KO35">
        <v>0</v>
      </c>
      <c r="KP35">
        <v>0</v>
      </c>
      <c r="KQ35" s="1">
        <v>0</v>
      </c>
      <c r="KR35">
        <v>0</v>
      </c>
      <c r="KS35" s="1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 s="1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 s="1">
        <v>0</v>
      </c>
      <c r="MF35">
        <v>0</v>
      </c>
      <c r="MG35">
        <v>0</v>
      </c>
      <c r="MH35">
        <v>0</v>
      </c>
      <c r="MI35">
        <v>0</v>
      </c>
      <c r="MJ35" s="1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 s="1">
        <v>0</v>
      </c>
      <c r="MV35" s="1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7.134546419065E-3</v>
      </c>
      <c r="ND35" s="1">
        <v>3.9636368994809996E-3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 s="1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 s="1">
        <v>0</v>
      </c>
      <c r="PB35" s="1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3.316901634124E-3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 s="1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 s="1">
        <v>2.3517578936919002E-2</v>
      </c>
      <c r="SE35">
        <v>3.6993944395149999E-3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</row>
    <row r="36" spans="1:51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8.89414900344544</v>
      </c>
      <c r="S36">
        <v>3.0158258118983898</v>
      </c>
      <c r="T36">
        <v>0.34787892414365401</v>
      </c>
      <c r="U36">
        <v>0</v>
      </c>
      <c r="V36">
        <v>0</v>
      </c>
      <c r="W36" s="1">
        <v>0</v>
      </c>
      <c r="X36">
        <v>0</v>
      </c>
      <c r="Y36">
        <v>0</v>
      </c>
      <c r="Z36">
        <v>0</v>
      </c>
      <c r="AA36" s="1">
        <v>0</v>
      </c>
      <c r="AB36">
        <v>0</v>
      </c>
      <c r="AC36">
        <v>0</v>
      </c>
      <c r="AD36" s="1">
        <v>0</v>
      </c>
      <c r="AE36" s="1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9.853412627162E-3</v>
      </c>
      <c r="BC36">
        <v>6.4043773079085001E-2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s="1">
        <v>0</v>
      </c>
      <c r="BT36" s="1">
        <v>0</v>
      </c>
      <c r="BU36">
        <v>0</v>
      </c>
      <c r="BV36" s="1">
        <v>0</v>
      </c>
      <c r="BW36" s="1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s="1">
        <v>0</v>
      </c>
      <c r="CD36">
        <v>0</v>
      </c>
      <c r="CE36">
        <v>0</v>
      </c>
      <c r="CF36">
        <v>0</v>
      </c>
      <c r="CG36">
        <v>3.5829673892440003E-2</v>
      </c>
      <c r="CH36">
        <v>0</v>
      </c>
      <c r="CI36">
        <v>5.1185248417769998E-3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8.1616101198856406</v>
      </c>
      <c r="DU36">
        <v>85.696906258799203</v>
      </c>
      <c r="DV36">
        <v>0</v>
      </c>
      <c r="DW36" s="1">
        <v>0</v>
      </c>
      <c r="DX36">
        <v>51.3016679917936</v>
      </c>
      <c r="DY36" s="1">
        <v>164.40490871095599</v>
      </c>
      <c r="DZ36" s="1">
        <v>146.45495345759099</v>
      </c>
      <c r="EA36">
        <v>56.918730982669203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s="1">
        <v>0</v>
      </c>
      <c r="EM36" s="1">
        <v>0</v>
      </c>
      <c r="EN36" s="1">
        <v>0</v>
      </c>
      <c r="EO36">
        <v>0</v>
      </c>
      <c r="EP36" s="1">
        <v>0</v>
      </c>
      <c r="EQ36">
        <v>7.05803993894125</v>
      </c>
      <c r="ER36">
        <v>43.129654918712497</v>
      </c>
      <c r="ES36" s="1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0.47271373331625599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s="1">
        <v>9.2708436045773498E-5</v>
      </c>
      <c r="FP36" s="1">
        <v>1.6687518488239201E-4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 s="1">
        <v>0</v>
      </c>
      <c r="FY36">
        <v>0</v>
      </c>
      <c r="FZ36" s="1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s="1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49.140536420438998</v>
      </c>
      <c r="HA36">
        <v>45.278912612618299</v>
      </c>
      <c r="HB36">
        <v>23.901858208236501</v>
      </c>
      <c r="HC36">
        <v>0</v>
      </c>
      <c r="HD36">
        <v>0</v>
      </c>
      <c r="HE36">
        <v>0</v>
      </c>
      <c r="HF36">
        <v>1.8347733857474E-2</v>
      </c>
      <c r="HG36">
        <v>0</v>
      </c>
      <c r="HH36">
        <v>0</v>
      </c>
      <c r="HI36">
        <v>0</v>
      </c>
      <c r="HJ36" s="1">
        <v>0</v>
      </c>
      <c r="HK36">
        <v>0</v>
      </c>
      <c r="HL36">
        <v>0</v>
      </c>
      <c r="HM36">
        <v>0</v>
      </c>
      <c r="HN36" s="1">
        <v>0</v>
      </c>
      <c r="HO36">
        <v>0</v>
      </c>
      <c r="HP36">
        <v>0</v>
      </c>
      <c r="HQ36">
        <v>0</v>
      </c>
      <c r="HR36">
        <v>4.8247744588171999E-2</v>
      </c>
      <c r="HS36">
        <v>5.7421611516908999E-2</v>
      </c>
      <c r="HT36">
        <v>5.0965927381869999E-3</v>
      </c>
      <c r="HU36">
        <v>0</v>
      </c>
      <c r="HV36">
        <v>0</v>
      </c>
      <c r="HW36" s="1">
        <v>0</v>
      </c>
      <c r="HX36">
        <v>0</v>
      </c>
      <c r="HY36" s="1">
        <v>0</v>
      </c>
      <c r="HZ36">
        <v>0</v>
      </c>
      <c r="IA36">
        <v>0</v>
      </c>
      <c r="IB36" s="1">
        <v>0</v>
      </c>
      <c r="IC36" s="1">
        <v>0</v>
      </c>
      <c r="ID36" s="1">
        <v>0</v>
      </c>
      <c r="IE36">
        <v>0</v>
      </c>
      <c r="IF36">
        <v>0.1189384357183</v>
      </c>
      <c r="IG36">
        <v>0.142296422868499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15.1572759369304</v>
      </c>
      <c r="IP36">
        <v>35.519917912877197</v>
      </c>
      <c r="IQ36" s="1">
        <v>0</v>
      </c>
      <c r="IR36">
        <v>0</v>
      </c>
      <c r="IS36">
        <v>0</v>
      </c>
      <c r="IT36">
        <v>0</v>
      </c>
      <c r="IU36" s="1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 s="1">
        <v>0</v>
      </c>
      <c r="JD36">
        <v>42.242648033266697</v>
      </c>
      <c r="JE36">
        <v>33.033920187509104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0.11588873223834401</v>
      </c>
      <c r="JQ36">
        <v>0.213377726844143</v>
      </c>
      <c r="JR36" s="1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 s="1">
        <v>0</v>
      </c>
      <c r="KB36" s="1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 s="1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 s="1">
        <v>0</v>
      </c>
      <c r="KZ36">
        <v>0</v>
      </c>
      <c r="LA36" s="1">
        <v>3.00375332788306E-4</v>
      </c>
      <c r="LB36">
        <v>0</v>
      </c>
      <c r="LC36">
        <v>0</v>
      </c>
      <c r="LD36" s="1">
        <v>0</v>
      </c>
      <c r="LE36" s="1">
        <v>0</v>
      </c>
      <c r="LF36">
        <v>0</v>
      </c>
      <c r="LG36">
        <v>0</v>
      </c>
      <c r="LH36" s="1">
        <v>0</v>
      </c>
      <c r="LI36" s="1">
        <v>0</v>
      </c>
      <c r="LJ36" s="1">
        <v>0</v>
      </c>
      <c r="LK36">
        <v>0</v>
      </c>
      <c r="LL36">
        <v>0</v>
      </c>
      <c r="LM36" s="1">
        <v>0</v>
      </c>
      <c r="LN36" s="1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 s="1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 s="1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 s="1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1.6315297933165E-2</v>
      </c>
      <c r="NN36">
        <v>2.7831978827163002E-2</v>
      </c>
      <c r="NO36">
        <v>2.2393546182770002E-3</v>
      </c>
      <c r="NP36">
        <v>0.128087546158169</v>
      </c>
      <c r="NQ36">
        <v>0.23177746447668701</v>
      </c>
      <c r="NR36">
        <v>0</v>
      </c>
      <c r="NS36">
        <v>0</v>
      </c>
      <c r="NT36">
        <v>0</v>
      </c>
      <c r="NU36">
        <v>0</v>
      </c>
      <c r="NV36">
        <v>0</v>
      </c>
      <c r="NW36" s="1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 s="1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 s="1">
        <v>5.9333399069295E-5</v>
      </c>
      <c r="OU36">
        <v>0</v>
      </c>
      <c r="OV36">
        <v>0</v>
      </c>
      <c r="OW36">
        <v>0</v>
      </c>
      <c r="OX36">
        <v>6.6860730745713998E-2</v>
      </c>
      <c r="OY36">
        <v>5.3104695233437998E-2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 s="1">
        <v>0</v>
      </c>
      <c r="PL36" s="1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 s="1">
        <v>2.7070863325365799E-4</v>
      </c>
      <c r="QF36" s="1">
        <v>1.03833448371266E-4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 s="1">
        <v>0</v>
      </c>
      <c r="QR36" s="1">
        <v>0</v>
      </c>
      <c r="QS36">
        <v>0</v>
      </c>
      <c r="QT36">
        <v>0</v>
      </c>
      <c r="QU36">
        <v>0</v>
      </c>
      <c r="QV36" s="1">
        <v>0</v>
      </c>
      <c r="QW36">
        <v>0</v>
      </c>
      <c r="QX36">
        <v>0</v>
      </c>
      <c r="QY36">
        <v>0</v>
      </c>
      <c r="QZ36" s="1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8.2341993958822995E-2</v>
      </c>
      <c r="SQ36">
        <v>0.37206382455468201</v>
      </c>
    </row>
    <row r="37" spans="1:51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6.8677132259118396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1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1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3.3254377607766998E-2</v>
      </c>
      <c r="BP37" s="1">
        <v>0</v>
      </c>
      <c r="BQ37" s="1">
        <v>1.0188259578594001E-2</v>
      </c>
      <c r="BR37" s="1">
        <v>1.5039811758877E-2</v>
      </c>
      <c r="BS37">
        <v>3.5578049322069999E-3</v>
      </c>
      <c r="BT37">
        <v>0</v>
      </c>
      <c r="BU37" s="1">
        <v>0</v>
      </c>
      <c r="BV37">
        <v>0</v>
      </c>
      <c r="BW37">
        <v>0</v>
      </c>
      <c r="BX37">
        <v>0</v>
      </c>
      <c r="BY37">
        <v>0</v>
      </c>
      <c r="BZ37" s="1">
        <v>0</v>
      </c>
      <c r="CA37">
        <v>0</v>
      </c>
      <c r="CB37">
        <v>0</v>
      </c>
      <c r="CC37">
        <v>0</v>
      </c>
      <c r="CD37">
        <v>0</v>
      </c>
      <c r="CE37">
        <v>8.3531482781895008</v>
      </c>
      <c r="CF37" s="1">
        <v>0.69433124527003698</v>
      </c>
      <c r="CG37" s="1">
        <v>2.9546528802043701</v>
      </c>
      <c r="CH37">
        <v>7.0136591733145304</v>
      </c>
      <c r="CI37">
        <v>0.42209326860062502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8.3711025286579994E-3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s="1">
        <v>0</v>
      </c>
      <c r="DB37" s="1">
        <v>0</v>
      </c>
      <c r="DC37">
        <v>0</v>
      </c>
      <c r="DD37">
        <v>24.335106226216499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 s="1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76.450764008945399</v>
      </c>
      <c r="ER37" s="1">
        <v>170.32177083345201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0.30376963995324302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5.8218626163390004E-3</v>
      </c>
      <c r="FR37">
        <v>1.0996851608641001E-2</v>
      </c>
      <c r="FS37">
        <v>0</v>
      </c>
      <c r="FT37">
        <v>0</v>
      </c>
      <c r="FU37">
        <v>0</v>
      </c>
      <c r="FV37" s="1">
        <v>0</v>
      </c>
      <c r="FW37">
        <v>0</v>
      </c>
      <c r="FX37">
        <v>0</v>
      </c>
      <c r="FY37">
        <v>0</v>
      </c>
      <c r="FZ37" s="1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1.778902466104E-3</v>
      </c>
      <c r="GL37">
        <v>0</v>
      </c>
      <c r="GM37">
        <v>0</v>
      </c>
      <c r="GN37">
        <v>0</v>
      </c>
      <c r="GO37" s="1">
        <v>3.48795938694104E-4</v>
      </c>
      <c r="GP37" s="1">
        <v>0</v>
      </c>
      <c r="GQ37" s="1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0.34716562263501799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 s="1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45.251923185023898</v>
      </c>
      <c r="JE37">
        <v>35.389324542134098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0.13711824025667199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 s="1">
        <v>0</v>
      </c>
      <c r="KE37">
        <v>0</v>
      </c>
      <c r="KF37">
        <v>0</v>
      </c>
      <c r="KG37">
        <v>0</v>
      </c>
      <c r="KH37">
        <v>0</v>
      </c>
      <c r="KI37" s="1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2.5462103524670002E-2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 s="1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 s="1">
        <v>0</v>
      </c>
      <c r="LJ37" s="1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1.7091000996011001E-2</v>
      </c>
      <c r="LT37">
        <v>1.5695817241230001E-3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1.0289480191476E-2</v>
      </c>
      <c r="MI37">
        <v>3.6274777624187002E-2</v>
      </c>
      <c r="MJ37">
        <v>3.9937134980474999E-2</v>
      </c>
      <c r="MK37">
        <v>1.7439796934705001E-2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1.34542229366449</v>
      </c>
      <c r="NN37">
        <v>2.2951321480158899</v>
      </c>
      <c r="NO37">
        <v>0.18466580501277299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5.5135933210956596</v>
      </c>
      <c r="OY37">
        <v>4.37921766173148</v>
      </c>
      <c r="OZ37">
        <v>0</v>
      </c>
      <c r="PA37">
        <v>0</v>
      </c>
      <c r="PB37">
        <v>0</v>
      </c>
      <c r="PC37">
        <v>0</v>
      </c>
      <c r="PD37">
        <v>0</v>
      </c>
      <c r="PE37" s="1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 s="1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 s="1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</row>
    <row r="38" spans="1:51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>
        <v>0</v>
      </c>
      <c r="M38">
        <v>0</v>
      </c>
      <c r="N38" s="1">
        <v>0</v>
      </c>
      <c r="O38">
        <v>0</v>
      </c>
      <c r="P38">
        <v>9.9878770304990001E-3</v>
      </c>
      <c r="Q38">
        <v>14.0126639569185</v>
      </c>
      <c r="R38">
        <v>21.924763559239</v>
      </c>
      <c r="S38">
        <v>16.444061828119899</v>
      </c>
      <c r="T38">
        <v>7.0679874308303301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1">
        <v>0</v>
      </c>
      <c r="AO38" s="1">
        <v>0</v>
      </c>
      <c r="AP38" s="1">
        <v>0</v>
      </c>
      <c r="AQ38">
        <v>0</v>
      </c>
      <c r="AR38">
        <v>0</v>
      </c>
      <c r="AS38" s="1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s="1">
        <v>0</v>
      </c>
      <c r="BA38">
        <v>0</v>
      </c>
      <c r="BB38">
        <v>0</v>
      </c>
      <c r="BC38">
        <v>7.8325866784239001E-2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9.9878770304990001E-3</v>
      </c>
      <c r="BM38">
        <v>7.9871505787048704</v>
      </c>
      <c r="BN38">
        <v>7.4879536675358098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6.8125860286750994E-2</v>
      </c>
      <c r="CB38">
        <v>0.19415870181724099</v>
      </c>
      <c r="CC38">
        <v>0</v>
      </c>
      <c r="CD38" s="1">
        <v>0</v>
      </c>
      <c r="CE38">
        <v>8.4127957095585693</v>
      </c>
      <c r="CF38">
        <v>0</v>
      </c>
      <c r="CG38">
        <v>8.5535322630670692</v>
      </c>
      <c r="CH38" s="1">
        <v>13.7620648415201</v>
      </c>
      <c r="CI38">
        <v>1.2219331804381499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s="1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 s="1">
        <v>0</v>
      </c>
      <c r="DA38">
        <v>0</v>
      </c>
      <c r="DB38">
        <v>0</v>
      </c>
      <c r="DC38">
        <v>0</v>
      </c>
      <c r="DD38">
        <v>25.656082898761699</v>
      </c>
      <c r="DE38">
        <v>0</v>
      </c>
      <c r="DF38" s="1">
        <v>0</v>
      </c>
      <c r="DG38" s="1">
        <v>0</v>
      </c>
      <c r="DH38" s="1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s="1">
        <v>0</v>
      </c>
      <c r="EM38">
        <v>0</v>
      </c>
      <c r="EN38">
        <v>0</v>
      </c>
      <c r="EO38" s="1">
        <v>0</v>
      </c>
      <c r="EP38" s="1">
        <v>0</v>
      </c>
      <c r="EQ38">
        <v>63.104964928332898</v>
      </c>
      <c r="ER38" s="1">
        <v>110.257190491561</v>
      </c>
      <c r="ES38">
        <v>0</v>
      </c>
      <c r="ET38">
        <v>0</v>
      </c>
      <c r="EU38">
        <v>0</v>
      </c>
      <c r="EV38">
        <v>0</v>
      </c>
      <c r="EW38">
        <v>0.105595083444464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 s="1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0.14915229698878599</v>
      </c>
      <c r="FT38">
        <v>6.3256554526493994E-2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5.9056928724892002E-2</v>
      </c>
      <c r="GC38">
        <v>7.2180690663756999E-2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29.922349698958399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 s="1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0.14546232402787199</v>
      </c>
      <c r="IG38">
        <v>0.36552071165978101</v>
      </c>
      <c r="IH38">
        <v>0</v>
      </c>
      <c r="II38">
        <v>0</v>
      </c>
      <c r="IJ38">
        <v>0</v>
      </c>
      <c r="IK38">
        <v>0</v>
      </c>
      <c r="IL38">
        <v>1.02531687489648</v>
      </c>
      <c r="IM38">
        <v>0</v>
      </c>
      <c r="IN38">
        <v>0</v>
      </c>
      <c r="IO38">
        <v>0</v>
      </c>
      <c r="IP38" s="1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 s="1">
        <v>0</v>
      </c>
      <c r="JJ38" s="1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0.14173252084766999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0.19756499483157899</v>
      </c>
      <c r="KI38">
        <v>0</v>
      </c>
      <c r="KJ38">
        <v>0</v>
      </c>
      <c r="KK38">
        <v>0</v>
      </c>
      <c r="KL38">
        <v>2.6976621763221999E-2</v>
      </c>
      <c r="KM38">
        <v>5.8327830839398999E-2</v>
      </c>
      <c r="KN38">
        <v>2.4060230221252001E-2</v>
      </c>
      <c r="KO38">
        <v>1.6769251366326999E-2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 s="1">
        <v>0</v>
      </c>
      <c r="LA38">
        <v>0</v>
      </c>
      <c r="LB38" s="1">
        <v>0</v>
      </c>
      <c r="LC38">
        <v>0</v>
      </c>
      <c r="LD38">
        <v>0</v>
      </c>
      <c r="LE38">
        <v>0</v>
      </c>
      <c r="LF38">
        <v>0</v>
      </c>
      <c r="LG38" s="1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 s="1">
        <v>0</v>
      </c>
      <c r="LW38" s="1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2.93924170803658</v>
      </c>
      <c r="MU38">
        <v>11.8196160409122</v>
      </c>
      <c r="MV38">
        <v>5.11006233635334</v>
      </c>
      <c r="MW38">
        <v>0</v>
      </c>
      <c r="MX38">
        <v>0</v>
      </c>
      <c r="MY38">
        <v>0</v>
      </c>
      <c r="MZ38">
        <v>0</v>
      </c>
      <c r="NA38">
        <v>6.8125860286749997E-3</v>
      </c>
      <c r="NB38">
        <v>0.23162792497495399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3.8949120126466101</v>
      </c>
      <c r="NN38">
        <v>6.6442616686324598</v>
      </c>
      <c r="NO38">
        <v>0.53459576644169204</v>
      </c>
      <c r="NP38">
        <v>0.156651733568478</v>
      </c>
      <c r="NQ38">
        <v>0.28346504169533998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15.961502169473301</v>
      </c>
      <c r="OY38">
        <v>12.6775567470458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 s="1">
        <v>0</v>
      </c>
      <c r="QK38" s="1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 s="1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0.10070468586545001</v>
      </c>
      <c r="SQ38">
        <v>0.45503598798462502</v>
      </c>
    </row>
    <row r="39" spans="1:51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v>0</v>
      </c>
      <c r="M39">
        <v>0</v>
      </c>
      <c r="N39" s="1">
        <v>0</v>
      </c>
      <c r="O39">
        <v>0</v>
      </c>
      <c r="P39">
        <v>0</v>
      </c>
      <c r="Q39">
        <v>27.907052691195499</v>
      </c>
      <c r="R39">
        <v>45.059680198954801</v>
      </c>
      <c r="S39">
        <v>31.3103517998779</v>
      </c>
      <c r="T39">
        <v>13.3409325060349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0.115458443003065</v>
      </c>
      <c r="AY39">
        <v>0</v>
      </c>
      <c r="AZ39" s="1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8.3006838982967004</v>
      </c>
      <c r="BN39">
        <v>7.7818911546531604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0.25491825776930299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 s="1">
        <v>0</v>
      </c>
      <c r="DG39" s="1">
        <v>0</v>
      </c>
      <c r="DH39" s="1">
        <v>0</v>
      </c>
      <c r="DI39" s="1">
        <v>0</v>
      </c>
      <c r="DJ39">
        <v>0</v>
      </c>
      <c r="DK39">
        <v>0</v>
      </c>
      <c r="DL39">
        <v>0</v>
      </c>
      <c r="DM39">
        <v>10.9199081892663</v>
      </c>
      <c r="DN39">
        <v>1.07632329400416</v>
      </c>
      <c r="DO39" s="1">
        <v>0</v>
      </c>
      <c r="DP39" s="1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 s="1">
        <v>0</v>
      </c>
      <c r="EP39" s="1">
        <v>0</v>
      </c>
      <c r="EQ39">
        <v>0</v>
      </c>
      <c r="ER39">
        <v>0</v>
      </c>
      <c r="ES39">
        <v>44.208496586261099</v>
      </c>
      <c r="ET39">
        <v>41.018192708901999</v>
      </c>
      <c r="EU39">
        <v>10.482427025608301</v>
      </c>
      <c r="EV39">
        <v>0</v>
      </c>
      <c r="EW39">
        <v>0</v>
      </c>
      <c r="EX39">
        <v>0.60646831049762395</v>
      </c>
      <c r="EY39">
        <v>0.42369703884080501</v>
      </c>
      <c r="EZ39">
        <v>0</v>
      </c>
      <c r="FA39">
        <v>0</v>
      </c>
      <c r="FB39" s="1">
        <v>0</v>
      </c>
      <c r="FC39" s="1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s="1">
        <v>0</v>
      </c>
      <c r="FL39" s="1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11.2415988484879</v>
      </c>
      <c r="HA39">
        <v>26.6688993958808</v>
      </c>
      <c r="HB39">
        <v>39.898169282954697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2.0419794652094301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 s="1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 s="1">
        <v>0</v>
      </c>
      <c r="LE39">
        <v>0</v>
      </c>
      <c r="LF39">
        <v>0</v>
      </c>
      <c r="LG39">
        <v>12.0787391882689</v>
      </c>
      <c r="LH39">
        <v>0</v>
      </c>
      <c r="LI39">
        <v>0</v>
      </c>
      <c r="LJ39">
        <v>0</v>
      </c>
      <c r="LK39">
        <v>0</v>
      </c>
      <c r="LL39" s="1">
        <v>0.20354073434509301</v>
      </c>
      <c r="LM39" s="1">
        <v>0</v>
      </c>
      <c r="LN39" s="1">
        <v>0</v>
      </c>
      <c r="LO39" s="1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 s="1">
        <v>0</v>
      </c>
      <c r="LW39" s="1">
        <v>0</v>
      </c>
      <c r="LX39">
        <v>0</v>
      </c>
      <c r="LY39">
        <v>0</v>
      </c>
      <c r="LZ39">
        <v>0</v>
      </c>
      <c r="MA39">
        <v>3.3485613591240502</v>
      </c>
      <c r="MB39">
        <v>13.274653959384599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7.2258661104339997E-2</v>
      </c>
      <c r="MN39">
        <v>0.22233434185950901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5.8536744669337102</v>
      </c>
      <c r="MU39">
        <v>23.3809894432551</v>
      </c>
      <c r="MV39">
        <v>9.6317964939783405</v>
      </c>
      <c r="MW39">
        <v>0</v>
      </c>
      <c r="MX39">
        <v>0</v>
      </c>
      <c r="MY39">
        <v>0</v>
      </c>
      <c r="MZ39">
        <v>0.23261798210867801</v>
      </c>
      <c r="NA39">
        <v>0.22505225885471</v>
      </c>
      <c r="NB39">
        <v>0</v>
      </c>
      <c r="NC39">
        <v>0</v>
      </c>
      <c r="ND39" s="1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6.9523161209810003E-2</v>
      </c>
      <c r="OD39">
        <v>5.2528610691855999E-2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0.53345395925696903</v>
      </c>
      <c r="PB39">
        <v>0.23553522372625199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 s="1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0.13441144500563301</v>
      </c>
      <c r="RC39">
        <v>0</v>
      </c>
      <c r="RD39">
        <v>0.220929156733396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</row>
    <row r="40" spans="1:51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0.17608719259779301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1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s="1">
        <v>0.449098325950755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8.3152285393401998E-2</v>
      </c>
      <c r="BP40">
        <v>0</v>
      </c>
      <c r="BQ40">
        <v>0.15721283610938899</v>
      </c>
      <c r="BR40">
        <v>0.232076091399575</v>
      </c>
      <c r="BS40">
        <v>9.2648786019200007E-3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21.3183907122303</v>
      </c>
      <c r="DK40">
        <v>49.876989590878502</v>
      </c>
      <c r="DL40">
        <v>45.837967761052397</v>
      </c>
      <c r="DM40">
        <v>47.407894064637397</v>
      </c>
      <c r="DN40">
        <v>1.8441974435756601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47.865820655762498</v>
      </c>
      <c r="DZ40">
        <v>52.290392313017797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 s="1">
        <v>0</v>
      </c>
      <c r="EO40">
        <v>0</v>
      </c>
      <c r="EP40">
        <v>0</v>
      </c>
      <c r="EQ40">
        <v>0</v>
      </c>
      <c r="ER40">
        <v>0</v>
      </c>
      <c r="ES40">
        <v>45.249732884690999</v>
      </c>
      <c r="ET40">
        <v>41.984288243527701</v>
      </c>
      <c r="EU40">
        <v>10.729318106679299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8.9835906348222999E-2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 s="1">
        <v>0</v>
      </c>
      <c r="FZ40" s="1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2.7449860273067998E-2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19.261617744012501</v>
      </c>
      <c r="HA40">
        <v>45.695114435263697</v>
      </c>
      <c r="HB40">
        <v>11.0267364980628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5.4772285386383901</v>
      </c>
      <c r="HM40">
        <v>0</v>
      </c>
      <c r="HN40">
        <v>0</v>
      </c>
      <c r="HO40">
        <v>0</v>
      </c>
      <c r="HP40">
        <v>2.8156365091625002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12.067013610696399</v>
      </c>
      <c r="HX40">
        <v>0</v>
      </c>
      <c r="HY40">
        <v>0</v>
      </c>
      <c r="HZ40">
        <v>0</v>
      </c>
      <c r="IA40">
        <v>0</v>
      </c>
      <c r="IB40" s="1">
        <v>0</v>
      </c>
      <c r="IC40" s="1">
        <v>0</v>
      </c>
      <c r="ID40" s="1">
        <v>0</v>
      </c>
      <c r="IE40">
        <v>0</v>
      </c>
      <c r="IF40">
        <v>6.1893234031974997E-2</v>
      </c>
      <c r="IG40">
        <v>0</v>
      </c>
      <c r="IH40">
        <v>2.8156365091625002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 s="1">
        <v>0</v>
      </c>
      <c r="IX40">
        <v>0.13431504259895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 s="1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 s="1">
        <v>0</v>
      </c>
      <c r="KB40" s="1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9.7176635362939301</v>
      </c>
      <c r="LF40">
        <v>0</v>
      </c>
      <c r="LG40">
        <v>20.6959935334602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5.7375031577909503</v>
      </c>
      <c r="MB40">
        <v>22.7451018040998</v>
      </c>
      <c r="MC40">
        <v>0</v>
      </c>
      <c r="MD40">
        <v>0</v>
      </c>
      <c r="ME40">
        <v>0</v>
      </c>
      <c r="MF40">
        <v>0</v>
      </c>
      <c r="MG40">
        <v>0.32495574822326601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47.061353081716</v>
      </c>
      <c r="ND40" s="1">
        <v>103.776317051989</v>
      </c>
      <c r="NE40">
        <v>2.8156365091625002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 s="1">
        <v>0</v>
      </c>
      <c r="NW40">
        <v>30.9720016007875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 s="1">
        <v>9.6536108885571394</v>
      </c>
      <c r="OR40">
        <v>0.176789206178394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1.9565243621977001E-2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 s="1">
        <v>0</v>
      </c>
      <c r="PL40" s="1">
        <v>0</v>
      </c>
      <c r="PM40" s="1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 s="1">
        <v>0</v>
      </c>
      <c r="QR40" s="1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 s="1">
        <v>0</v>
      </c>
      <c r="RA40">
        <v>0</v>
      </c>
      <c r="RB40">
        <v>0</v>
      </c>
      <c r="RC40">
        <v>4.7413395017116999E-2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26.145196156508899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3.7578034947984999E-2</v>
      </c>
      <c r="SL40">
        <v>7.7366542539968997E-2</v>
      </c>
      <c r="SM40">
        <v>0.114944577487954</v>
      </c>
      <c r="SN40">
        <v>0</v>
      </c>
      <c r="SO40">
        <v>0</v>
      </c>
      <c r="SP40">
        <v>0</v>
      </c>
      <c r="SQ40">
        <v>0</v>
      </c>
    </row>
    <row r="41" spans="1:51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5.1758345554629E-2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1">
        <v>0</v>
      </c>
      <c r="AW41">
        <v>0</v>
      </c>
      <c r="AX41" s="1">
        <v>0</v>
      </c>
      <c r="AY41" s="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12.526699800682801</v>
      </c>
      <c r="BF41">
        <v>0</v>
      </c>
      <c r="BG41">
        <v>21.547717432098601</v>
      </c>
      <c r="BH41">
        <v>28.730289909464901</v>
      </c>
      <c r="BI41">
        <v>18.8114993454829</v>
      </c>
      <c r="BJ41">
        <v>0</v>
      </c>
      <c r="BK41">
        <v>0</v>
      </c>
      <c r="BL41">
        <v>5.1758345554629E-2</v>
      </c>
      <c r="BM41">
        <v>0</v>
      </c>
      <c r="BN41">
        <v>0</v>
      </c>
      <c r="BO41">
        <v>0</v>
      </c>
      <c r="BP41" s="1">
        <v>0</v>
      </c>
      <c r="BQ41">
        <v>0</v>
      </c>
      <c r="BR41" s="1">
        <v>1.8060927649655001E-2</v>
      </c>
      <c r="BS41">
        <v>6.9011127406170001E-3</v>
      </c>
      <c r="BT41">
        <v>0</v>
      </c>
      <c r="BU41" s="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9.3374728137661997E-2</v>
      </c>
      <c r="CB41">
        <v>0.26611797519233599</v>
      </c>
      <c r="CC41">
        <v>0</v>
      </c>
      <c r="CD41">
        <v>0</v>
      </c>
      <c r="CE41">
        <v>0</v>
      </c>
      <c r="CF41" s="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s="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s="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21.4198167830309</v>
      </c>
      <c r="DK41">
        <v>50.114288322562899</v>
      </c>
      <c r="DL41">
        <v>42.979199429555997</v>
      </c>
      <c r="DM41">
        <v>23.3603423737909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3.42027260826963</v>
      </c>
      <c r="DW41">
        <v>0</v>
      </c>
      <c r="DX41">
        <v>0</v>
      </c>
      <c r="DY41">
        <v>48.093550890201499</v>
      </c>
      <c r="DZ41">
        <v>52.539173241396597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25.310017301195199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 s="1">
        <v>0</v>
      </c>
      <c r="FK41">
        <v>0</v>
      </c>
      <c r="FL41">
        <v>0</v>
      </c>
      <c r="FM41">
        <v>0</v>
      </c>
      <c r="FN41">
        <v>0</v>
      </c>
      <c r="FO41">
        <v>0.33804702860890801</v>
      </c>
      <c r="FP41">
        <v>0</v>
      </c>
      <c r="FQ41">
        <v>0</v>
      </c>
      <c r="FR41">
        <v>0</v>
      </c>
      <c r="FS41">
        <v>0</v>
      </c>
      <c r="FT41" s="1">
        <v>0</v>
      </c>
      <c r="FU41" s="1">
        <v>0</v>
      </c>
      <c r="FV41" s="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35.228807865177203</v>
      </c>
      <c r="GC41">
        <v>8.5506815206740807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8.6576824759714093</v>
      </c>
      <c r="HM41">
        <v>0</v>
      </c>
      <c r="HN41">
        <v>0</v>
      </c>
      <c r="HO41">
        <v>0</v>
      </c>
      <c r="HP41">
        <v>2.8290324053059699</v>
      </c>
      <c r="HQ41">
        <v>6.3213246773793003E-2</v>
      </c>
      <c r="HR41">
        <v>0.42142164515861902</v>
      </c>
      <c r="HS41">
        <v>3.9132009907586002E-2</v>
      </c>
      <c r="HT41">
        <v>0</v>
      </c>
      <c r="HU41">
        <v>0</v>
      </c>
      <c r="HV41">
        <v>13.6810904330785</v>
      </c>
      <c r="HW41">
        <v>12.124424594168399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2.8290324053059699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12.3129813897706</v>
      </c>
      <c r="IU41">
        <v>19.153526606309899</v>
      </c>
      <c r="IV41" s="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0.37877558627263203</v>
      </c>
      <c r="JD41">
        <v>4.0728557663723998E-2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0.27078671159921902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7.5632904456953298</v>
      </c>
      <c r="KQ41">
        <v>34.661219235037699</v>
      </c>
      <c r="KR41">
        <v>0.12642649354758601</v>
      </c>
      <c r="KS41">
        <v>8.1274174423448003E-2</v>
      </c>
      <c r="KT41">
        <v>0.25285298709517101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 s="1">
        <v>0</v>
      </c>
      <c r="LD41">
        <v>0</v>
      </c>
      <c r="LE41" s="1">
        <v>15.3604043928525</v>
      </c>
      <c r="LF41">
        <v>0</v>
      </c>
      <c r="LG41">
        <v>0</v>
      </c>
      <c r="LH41" s="1">
        <v>0</v>
      </c>
      <c r="LI41" s="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11.6289268681167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12.526699800682801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49.053999343309599</v>
      </c>
      <c r="MF41">
        <v>61.078494866712298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4.2643583412540904</v>
      </c>
      <c r="MN41">
        <v>4.1842958865156801</v>
      </c>
      <c r="MO41">
        <v>0</v>
      </c>
      <c r="MP41">
        <v>0</v>
      </c>
      <c r="MQ41">
        <v>2.0521635649617802</v>
      </c>
      <c r="MR41">
        <v>0</v>
      </c>
      <c r="MS41">
        <v>0</v>
      </c>
      <c r="MT41">
        <v>0</v>
      </c>
      <c r="MU41">
        <v>0</v>
      </c>
      <c r="MV41">
        <v>0.113868360220184</v>
      </c>
      <c r="MW41">
        <v>0</v>
      </c>
      <c r="MX41">
        <v>0</v>
      </c>
      <c r="MY41">
        <v>0</v>
      </c>
      <c r="MZ41" s="1">
        <v>0</v>
      </c>
      <c r="NA41">
        <v>0</v>
      </c>
      <c r="NB41">
        <v>0</v>
      </c>
      <c r="NC41">
        <v>47.285255917256897</v>
      </c>
      <c r="ND41" s="1">
        <v>104.270051509848</v>
      </c>
      <c r="NE41">
        <v>2.8290324053059699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31.119356458365701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9.6995396753347602</v>
      </c>
      <c r="OR41">
        <v>24.1074824306606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4.01799804927564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 s="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0.19867020414620601</v>
      </c>
      <c r="SA41">
        <v>0.105355411289655</v>
      </c>
      <c r="SB41">
        <v>0</v>
      </c>
      <c r="SC41">
        <v>0</v>
      </c>
      <c r="SD41">
        <v>26.269586620698298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</row>
    <row r="42" spans="1:51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1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0.33953031762279201</v>
      </c>
      <c r="BC42">
        <v>0.20301812806311301</v>
      </c>
      <c r="BD42">
        <v>0</v>
      </c>
      <c r="BE42">
        <v>18.851502301214602</v>
      </c>
      <c r="BF42">
        <v>0</v>
      </c>
      <c r="BG42">
        <v>21.117070052974899</v>
      </c>
      <c r="BH42">
        <v>28.156093403966601</v>
      </c>
      <c r="BI42">
        <v>18.4355373478353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 s="1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s="1">
        <v>0</v>
      </c>
      <c r="CH42" s="1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39.813287007244398</v>
      </c>
      <c r="CS42">
        <v>16.1480464784627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 s="1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3.3519158814246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24.804177522541998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0.37890910167987202</v>
      </c>
      <c r="EX42">
        <v>0.594846546723239</v>
      </c>
      <c r="EY42">
        <v>0.41557772442308499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 s="1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40.251818316929203</v>
      </c>
      <c r="FQ42">
        <v>94.105018649971598</v>
      </c>
      <c r="FR42">
        <v>9.4879746230084496</v>
      </c>
      <c r="FS42">
        <v>0</v>
      </c>
      <c r="FT42">
        <v>0.408226507049332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34.524733578673299</v>
      </c>
      <c r="GC42">
        <v>8.3797897035614906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1.4001250211249001E-2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 s="1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4.5504063186560001E-2</v>
      </c>
      <c r="HU42">
        <v>0</v>
      </c>
      <c r="HV42">
        <v>13.4076635256984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12.066897173128501</v>
      </c>
      <c r="IU42">
        <v>18.770728935977701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 s="1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 s="1">
        <v>0</v>
      </c>
      <c r="JY42" s="1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11.3820391252617</v>
      </c>
      <c r="KQ42">
        <v>56.187208400779802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 s="1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 s="1">
        <v>0</v>
      </c>
      <c r="LH42" s="1">
        <v>0</v>
      </c>
      <c r="LI42">
        <v>0</v>
      </c>
      <c r="LJ42">
        <v>0</v>
      </c>
      <c r="LK42">
        <v>0</v>
      </c>
      <c r="LL42">
        <v>0.19964027937971701</v>
      </c>
      <c r="LM42">
        <v>0</v>
      </c>
      <c r="LN42">
        <v>0</v>
      </c>
      <c r="LO42">
        <v>0</v>
      </c>
      <c r="LP42">
        <v>11.3965139968436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18.851502301214602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48.918490388312499</v>
      </c>
      <c r="MF42">
        <v>59.519776194129498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9.1146236345412994</v>
      </c>
      <c r="MN42">
        <v>14.647059503784</v>
      </c>
      <c r="MO42">
        <v>0</v>
      </c>
      <c r="MP42">
        <v>3.3409751334750499</v>
      </c>
      <c r="MQ42">
        <v>2.0111495288547601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0.228160319291106</v>
      </c>
      <c r="NA42">
        <v>0.29334898194570702</v>
      </c>
      <c r="NB42">
        <v>0.277051816282057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31.230418261598299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6.0467082852952796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4.4546335113000701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1.87456795889271</v>
      </c>
      <c r="SM42">
        <v>0</v>
      </c>
      <c r="SN42">
        <v>0</v>
      </c>
      <c r="SO42">
        <v>0</v>
      </c>
      <c r="SP42">
        <v>0</v>
      </c>
      <c r="SQ42">
        <v>0</v>
      </c>
    </row>
    <row r="43" spans="1:51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1">
        <v>0</v>
      </c>
      <c r="AO43" s="1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37.634823520488197</v>
      </c>
      <c r="CS43">
        <v>15.2644738754427</v>
      </c>
      <c r="CT43">
        <v>0</v>
      </c>
      <c r="CU43">
        <v>0</v>
      </c>
      <c r="CV43">
        <v>0</v>
      </c>
      <c r="CW43" s="1">
        <v>0</v>
      </c>
      <c r="CX43">
        <v>0</v>
      </c>
      <c r="CY43" s="1">
        <v>0</v>
      </c>
      <c r="CZ43" s="1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0.18065135500423099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3.8618355785348899</v>
      </c>
      <c r="EF43">
        <v>8.3673104201589403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54.730199515533201</v>
      </c>
      <c r="FQ43" s="1">
        <v>192.68344391390701</v>
      </c>
      <c r="FR43" s="1">
        <v>147.28436305786099</v>
      </c>
      <c r="FS43">
        <v>60.131802936291599</v>
      </c>
      <c r="FT43">
        <v>0.70183172616325695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35.793418034326102</v>
      </c>
      <c r="GL43">
        <v>0</v>
      </c>
      <c r="GM43">
        <v>0</v>
      </c>
      <c r="GN43">
        <v>0</v>
      </c>
      <c r="GO43" s="1">
        <v>0</v>
      </c>
      <c r="GP43" s="1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 s="1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0.13547746969797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s="1">
        <v>0</v>
      </c>
      <c r="IX43">
        <v>0.100289830622051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 s="1">
        <v>0</v>
      </c>
      <c r="JK43">
        <v>0</v>
      </c>
      <c r="JL43">
        <v>0</v>
      </c>
      <c r="JM43">
        <v>0</v>
      </c>
      <c r="JN43">
        <v>0</v>
      </c>
      <c r="JO43" s="1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3.1946972013175299</v>
      </c>
      <c r="MF43">
        <v>0</v>
      </c>
      <c r="MG43">
        <v>0.242636686988834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 s="1">
        <v>3.1581670087122999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2.0468269832270999E-2</v>
      </c>
      <c r="OP43">
        <v>0</v>
      </c>
      <c r="OQ43" s="1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0.27097703250634703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 s="1">
        <v>0</v>
      </c>
      <c r="PN43" s="1">
        <v>0</v>
      </c>
      <c r="PO43">
        <v>0</v>
      </c>
      <c r="PP43">
        <v>0</v>
      </c>
      <c r="PQ43">
        <v>2.8655577765179002E-2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 s="1">
        <v>0</v>
      </c>
      <c r="QI43" s="1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 s="1">
        <v>0</v>
      </c>
      <c r="QW43" s="1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 s="1">
        <v>0</v>
      </c>
      <c r="RV43">
        <v>0</v>
      </c>
      <c r="RW43">
        <v>0</v>
      </c>
      <c r="RX43">
        <v>0</v>
      </c>
      <c r="RY43" s="1">
        <v>0</v>
      </c>
      <c r="RZ43">
        <v>0</v>
      </c>
      <c r="SA43">
        <v>0</v>
      </c>
      <c r="SB43">
        <v>0</v>
      </c>
      <c r="SC43">
        <v>4.21088934494973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8.2254178030909994E-2</v>
      </c>
      <c r="SL43">
        <v>4.9044370564833102</v>
      </c>
      <c r="SM43">
        <v>0.25160101515337302</v>
      </c>
      <c r="SN43">
        <v>0</v>
      </c>
      <c r="SO43">
        <v>0</v>
      </c>
      <c r="SP43">
        <v>0</v>
      </c>
      <c r="SQ43">
        <v>0</v>
      </c>
    </row>
    <row r="44" spans="1:511">
      <c r="A44">
        <v>0</v>
      </c>
      <c r="B44">
        <v>0</v>
      </c>
      <c r="C44">
        <v>0</v>
      </c>
      <c r="D44">
        <v>0</v>
      </c>
      <c r="E44" s="1">
        <v>0</v>
      </c>
      <c r="F44">
        <v>8.5553848059263998E-2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6.7979153019853902</v>
      </c>
      <c r="BK44">
        <v>16.7948495696109</v>
      </c>
      <c r="BL44">
        <v>0</v>
      </c>
      <c r="BM44">
        <v>0</v>
      </c>
      <c r="BN44">
        <v>0</v>
      </c>
      <c r="BO44">
        <v>0</v>
      </c>
      <c r="BP44">
        <v>0</v>
      </c>
      <c r="BQ44" s="1">
        <v>0</v>
      </c>
      <c r="BR44">
        <v>2.9973584076906E-2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 s="1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2.5043443756726602</v>
      </c>
      <c r="DD44">
        <v>0</v>
      </c>
      <c r="DE44">
        <v>0</v>
      </c>
      <c r="DF44">
        <v>0</v>
      </c>
      <c r="DG44">
        <v>0</v>
      </c>
      <c r="DH44" s="1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9.9894042923656001E-2</v>
      </c>
      <c r="DO44">
        <v>0</v>
      </c>
      <c r="DP44">
        <v>0</v>
      </c>
      <c r="DQ44">
        <v>0</v>
      </c>
      <c r="DR44">
        <v>0</v>
      </c>
      <c r="DS44">
        <v>18.5428961377965</v>
      </c>
      <c r="DT44">
        <v>29.727428452131999</v>
      </c>
      <c r="DU44">
        <v>26.5566780343168</v>
      </c>
      <c r="DV44">
        <v>4.7299680282312497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3.45228314264497</v>
      </c>
      <c r="EF44">
        <v>7.4799468090641001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0.12902980544305501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9.9962880867255706</v>
      </c>
      <c r="FQ44" s="1">
        <v>107.913605125514</v>
      </c>
      <c r="FR44" s="1">
        <v>148.245094187642</v>
      </c>
      <c r="FS44">
        <v>76.0873574057334</v>
      </c>
      <c r="FT44">
        <v>0.99961171233428303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 s="1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50.980197329048401</v>
      </c>
      <c r="GL44">
        <v>9.9969342676255799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9.4294569413355909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0.10490754426917299</v>
      </c>
      <c r="HR44">
        <v>0.69938362846114999</v>
      </c>
      <c r="HS44">
        <v>6.4942765499964E-2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23.2461210063504</v>
      </c>
      <c r="HZ44">
        <v>33.589699139221899</v>
      </c>
      <c r="IA44">
        <v>92.771550003565395</v>
      </c>
      <c r="IB44" s="1">
        <v>102.82183237200699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0.212211571029992</v>
      </c>
      <c r="JD44">
        <v>2.2818448497849E-2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0.20981508853834499</v>
      </c>
      <c r="KS44">
        <v>0.13488112834607899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 s="1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6.9045662852899401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0.199788085847312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2.8517949353088001E-2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2.6086049338063599</v>
      </c>
      <c r="NS44">
        <v>14.2706034614112</v>
      </c>
      <c r="NT44">
        <v>1.53447349047432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3.5988963363452098</v>
      </c>
      <c r="ON44">
        <v>14.4429695423339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2.6086049338063599</v>
      </c>
      <c r="OZ44">
        <v>0</v>
      </c>
      <c r="PA44">
        <v>3.83618372618582</v>
      </c>
      <c r="PB44">
        <v>0</v>
      </c>
      <c r="PC44">
        <v>0</v>
      </c>
      <c r="PD44">
        <v>0</v>
      </c>
      <c r="PE44">
        <v>0</v>
      </c>
      <c r="PF44">
        <v>0</v>
      </c>
      <c r="PG44" s="1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4.1622517884856998E-2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0.19772444884807699</v>
      </c>
      <c r="QC44">
        <v>0.243353167813018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 s="1">
        <v>0</v>
      </c>
      <c r="QL44" s="1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 s="1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0.32970942484597099</v>
      </c>
      <c r="SA44">
        <v>0.174845907115287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</row>
    <row r="45" spans="1:511">
      <c r="A45">
        <v>0</v>
      </c>
      <c r="B45">
        <v>0</v>
      </c>
      <c r="C45">
        <v>5.3090018456893998E-2</v>
      </c>
      <c r="D45">
        <v>0.118346499476827</v>
      </c>
      <c r="E45">
        <v>9.2907532299564999E-2</v>
      </c>
      <c r="F45">
        <v>0</v>
      </c>
      <c r="G45">
        <v>0</v>
      </c>
      <c r="H45">
        <v>0</v>
      </c>
      <c r="I45">
        <v>0</v>
      </c>
      <c r="J45" s="1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27.836498568808899</v>
      </c>
      <c r="S45">
        <v>33.325385610545901</v>
      </c>
      <c r="T45">
        <v>26.138838437706699</v>
      </c>
      <c r="U45">
        <v>28.3113333562085</v>
      </c>
      <c r="V45">
        <v>45.532083974552101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52.306073824818903</v>
      </c>
      <c r="AD45">
        <v>55.382901696867101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1">
        <v>0</v>
      </c>
      <c r="AY45">
        <v>0</v>
      </c>
      <c r="AZ45">
        <v>0</v>
      </c>
      <c r="BA45">
        <v>0</v>
      </c>
      <c r="BB45">
        <v>0.130759401051702</v>
      </c>
      <c r="BC45">
        <v>7.8186033618542997E-2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9.5166040996410004</v>
      </c>
      <c r="BK45">
        <v>23.511610128524801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8.2953153838896995E-2</v>
      </c>
      <c r="BS45">
        <v>0.119452541528012</v>
      </c>
      <c r="BT45">
        <v>0</v>
      </c>
      <c r="BU45" s="1">
        <v>0</v>
      </c>
      <c r="BV45" s="1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8.9589406146009007E-2</v>
      </c>
      <c r="CU45">
        <v>7.1892733327044003E-2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4.1642696676893198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9.8264872457769006E-2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18.223549427985098</v>
      </c>
      <c r="DT45">
        <v>35.060553227109502</v>
      </c>
      <c r="DU45" s="1">
        <v>39.118608399064499</v>
      </c>
      <c r="DV45">
        <v>7.9882015523571104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 s="1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 s="1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36.04284078685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0.134803506238868</v>
      </c>
      <c r="FP45">
        <v>0</v>
      </c>
      <c r="FQ45">
        <v>15.5313034776637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13.9950060288838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 s="1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 s="1">
        <v>0</v>
      </c>
      <c r="HE45">
        <v>7.7449450938078996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 s="1">
        <v>0</v>
      </c>
      <c r="HT45" s="1">
        <v>1.7524455811053E-2</v>
      </c>
      <c r="HU45">
        <v>0</v>
      </c>
      <c r="HV45">
        <v>0</v>
      </c>
      <c r="HW45">
        <v>0</v>
      </c>
      <c r="HX45">
        <v>0</v>
      </c>
      <c r="HY45">
        <v>32.194034472406599</v>
      </c>
      <c r="HZ45">
        <v>47.023220257049601</v>
      </c>
      <c r="IA45" s="1">
        <v>129.87365594804101</v>
      </c>
      <c r="IB45" s="1">
        <v>144.69940904730399</v>
      </c>
      <c r="IC45">
        <v>0</v>
      </c>
      <c r="ID45">
        <v>0</v>
      </c>
      <c r="IE45">
        <v>0</v>
      </c>
      <c r="IF45">
        <v>4.1573599885979001E-2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15.183707683829001</v>
      </c>
      <c r="IX45">
        <v>0.43954683886402501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4.6063241493279998E-2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3.539334563793E-2</v>
      </c>
      <c r="LT45">
        <v>0</v>
      </c>
      <c r="LU45">
        <v>0</v>
      </c>
      <c r="LV45">
        <v>0</v>
      </c>
      <c r="LW45" s="1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 s="1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 s="1">
        <v>2.1221354872660001</v>
      </c>
      <c r="NS45">
        <v>11.6093294303375</v>
      </c>
      <c r="NT45">
        <v>1.2483149925094099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5.0382021703981703</v>
      </c>
      <c r="ON45">
        <v>20.9923863258418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2.1221354872660001</v>
      </c>
      <c r="OZ45">
        <v>0</v>
      </c>
      <c r="PA45">
        <v>3.1207874812735201</v>
      </c>
      <c r="PB45">
        <v>0</v>
      </c>
      <c r="PC45">
        <v>0</v>
      </c>
      <c r="PD45">
        <v>0</v>
      </c>
      <c r="PE45">
        <v>0</v>
      </c>
      <c r="PF45">
        <v>0</v>
      </c>
      <c r="PG45" s="1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 s="1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0.22676509028715899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48.597281040334202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0.78412672024814001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</row>
    <row r="46" spans="1:51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">
        <v>0</v>
      </c>
      <c r="R46">
        <v>18.805629086558699</v>
      </c>
      <c r="S46">
        <v>22.513781300809701</v>
      </c>
      <c r="T46">
        <v>43.699779893544701</v>
      </c>
      <c r="U46">
        <v>22.221023133571698</v>
      </c>
      <c r="V46">
        <v>59.849628644979397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72.162482980588905</v>
      </c>
      <c r="AD46">
        <v>76.407334920623597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0.122503244782855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s="1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 s="1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">
        <v>0</v>
      </c>
      <c r="DE46" s="1">
        <v>0</v>
      </c>
      <c r="DF46" s="1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0.969597324803811</v>
      </c>
      <c r="DT46">
        <v>4.9625173745860902</v>
      </c>
      <c r="DU46">
        <v>9.1951471638979605</v>
      </c>
      <c r="DV46">
        <v>0.98756040801109002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 s="1">
        <v>0</v>
      </c>
      <c r="ED46">
        <v>0</v>
      </c>
      <c r="EE46" s="1">
        <v>0</v>
      </c>
      <c r="EF46" s="1">
        <v>0</v>
      </c>
      <c r="EG46" s="1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49.725408440405801</v>
      </c>
      <c r="FA46">
        <v>0</v>
      </c>
      <c r="FB46">
        <v>0</v>
      </c>
      <c r="FC46">
        <v>0</v>
      </c>
      <c r="FD46">
        <v>0</v>
      </c>
      <c r="FE46" s="1">
        <v>0</v>
      </c>
      <c r="FF46" s="1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 s="1">
        <v>0</v>
      </c>
      <c r="GN46">
        <v>0</v>
      </c>
      <c r="GO46">
        <v>0</v>
      </c>
      <c r="GP46">
        <v>0</v>
      </c>
      <c r="GQ46" s="1">
        <v>0</v>
      </c>
      <c r="GR46" s="1">
        <v>0</v>
      </c>
      <c r="GS46" s="1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 s="1">
        <v>0</v>
      </c>
      <c r="IC46" s="1">
        <v>0</v>
      </c>
      <c r="ID46">
        <v>0</v>
      </c>
      <c r="IE46">
        <v>0</v>
      </c>
      <c r="IF46">
        <v>0</v>
      </c>
      <c r="IG46" s="1">
        <v>0</v>
      </c>
      <c r="IH46">
        <v>0.32762495697740301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 s="1">
        <v>0</v>
      </c>
      <c r="IU46">
        <v>0</v>
      </c>
      <c r="IV46" s="1">
        <v>0</v>
      </c>
      <c r="IW46">
        <v>22.442095341448301</v>
      </c>
      <c r="IX46" s="1">
        <v>0.60640742000494896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s="1">
        <v>0</v>
      </c>
      <c r="JK46" s="1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 s="1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s="1">
        <v>0</v>
      </c>
      <c r="JY46">
        <v>0</v>
      </c>
      <c r="JZ46">
        <v>0</v>
      </c>
      <c r="KA46">
        <v>0</v>
      </c>
      <c r="KB46">
        <v>0.233610838888235</v>
      </c>
      <c r="KC46">
        <v>0.105409768766643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 s="1">
        <v>0</v>
      </c>
      <c r="KK46" s="1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 s="1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0.14529454613780499</v>
      </c>
      <c r="LG46">
        <v>0.14529454613780499</v>
      </c>
      <c r="LH46">
        <v>5.0693210326728001E-2</v>
      </c>
      <c r="LI46">
        <v>9.6777946987390007E-3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 s="1">
        <v>0</v>
      </c>
      <c r="LY46" s="1">
        <v>0</v>
      </c>
      <c r="LZ46">
        <v>0</v>
      </c>
      <c r="MA46">
        <v>0</v>
      </c>
      <c r="MB46" s="1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 s="1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 s="1">
        <v>0</v>
      </c>
      <c r="OA46">
        <v>0</v>
      </c>
      <c r="OB46">
        <v>0</v>
      </c>
      <c r="OC46">
        <v>0</v>
      </c>
      <c r="OD46">
        <v>0</v>
      </c>
      <c r="OE46" s="1">
        <v>0</v>
      </c>
      <c r="OF46">
        <v>0</v>
      </c>
      <c r="OG46" s="1">
        <v>0</v>
      </c>
      <c r="OH46" s="1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1.7630282870593001E-2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 s="1">
        <v>0</v>
      </c>
      <c r="OY46">
        <v>0</v>
      </c>
      <c r="OZ46" s="1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1.2442878898379001E-2</v>
      </c>
      <c r="PU46">
        <v>3.7789484061741999E-2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67.476564956050495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0.52973603060728702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</row>
    <row r="47" spans="1:511">
      <c r="A47">
        <v>0</v>
      </c>
      <c r="B47">
        <v>0</v>
      </c>
      <c r="C47">
        <v>0</v>
      </c>
      <c r="D47">
        <v>0</v>
      </c>
      <c r="E47">
        <v>0</v>
      </c>
      <c r="F47">
        <v>3.9754132197979998E-3</v>
      </c>
      <c r="G47">
        <v>0</v>
      </c>
      <c r="H47">
        <v>0</v>
      </c>
      <c r="I47">
        <v>0</v>
      </c>
      <c r="J47">
        <v>0</v>
      </c>
      <c r="K47">
        <v>0</v>
      </c>
      <c r="L47">
        <v>4.8609883586235997E-2</v>
      </c>
      <c r="M47">
        <v>0.158621725386666</v>
      </c>
      <c r="N47">
        <v>0</v>
      </c>
      <c r="O47" s="1">
        <v>0</v>
      </c>
      <c r="P47">
        <v>0</v>
      </c>
      <c r="Q47">
        <v>0</v>
      </c>
      <c r="R47">
        <v>0</v>
      </c>
      <c r="S47">
        <v>0</v>
      </c>
      <c r="T47">
        <v>32.415147426255999</v>
      </c>
      <c r="U47">
        <v>0</v>
      </c>
      <c r="V47">
        <v>0</v>
      </c>
      <c r="W47">
        <v>0</v>
      </c>
      <c r="X47" s="1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1">
        <v>0</v>
      </c>
      <c r="AY47">
        <v>0</v>
      </c>
      <c r="AZ47" s="1">
        <v>0</v>
      </c>
      <c r="BA47" s="1">
        <v>0</v>
      </c>
      <c r="BB47">
        <v>0.19955636419612799</v>
      </c>
      <c r="BC47">
        <v>0.17653062986580501</v>
      </c>
      <c r="BD47" s="1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s="1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 s="1">
        <v>0</v>
      </c>
      <c r="CH47" s="1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 s="1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6.4663011649139998E-3</v>
      </c>
      <c r="CY47">
        <v>1.7220041145694E-2</v>
      </c>
      <c r="CZ47">
        <v>1.5954895265601999E-2</v>
      </c>
      <c r="DA47">
        <v>0</v>
      </c>
      <c r="DB47">
        <v>0</v>
      </c>
      <c r="DC47" s="1">
        <v>0</v>
      </c>
      <c r="DD47" s="1">
        <v>0</v>
      </c>
      <c r="DE47" s="1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3.8588143904556997E-2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10.966136741284799</v>
      </c>
      <c r="DW47">
        <v>0</v>
      </c>
      <c r="DX47">
        <v>0</v>
      </c>
      <c r="DY47">
        <v>5.6931564604129998E-3</v>
      </c>
      <c r="DZ47">
        <v>9.2777364540059994E-3</v>
      </c>
      <c r="EA47">
        <v>0</v>
      </c>
      <c r="EB47">
        <v>0</v>
      </c>
      <c r="EC47">
        <v>0</v>
      </c>
      <c r="ED47">
        <v>0</v>
      </c>
      <c r="EE47">
        <v>0</v>
      </c>
      <c r="EF47" s="1">
        <v>0</v>
      </c>
      <c r="EG47">
        <v>0</v>
      </c>
      <c r="EH47">
        <v>0</v>
      </c>
      <c r="EI47" s="1">
        <v>0</v>
      </c>
      <c r="EJ47">
        <v>0</v>
      </c>
      <c r="EK47" s="1">
        <v>0</v>
      </c>
      <c r="EL47">
        <v>0</v>
      </c>
      <c r="EM47">
        <v>0</v>
      </c>
      <c r="EN47" s="1">
        <v>0</v>
      </c>
      <c r="EO47">
        <v>0</v>
      </c>
      <c r="EP47" s="1">
        <v>0</v>
      </c>
      <c r="EQ47" s="1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 s="1">
        <v>0</v>
      </c>
      <c r="FB47" s="1">
        <v>0</v>
      </c>
      <c r="FC47">
        <v>0</v>
      </c>
      <c r="FD47">
        <v>0</v>
      </c>
      <c r="FE47">
        <v>0</v>
      </c>
      <c r="FF47" s="1">
        <v>0</v>
      </c>
      <c r="FG47" s="1">
        <v>0</v>
      </c>
      <c r="FH47" s="1">
        <v>0</v>
      </c>
      <c r="FI47">
        <v>0</v>
      </c>
      <c r="FJ47" s="1">
        <v>0</v>
      </c>
      <c r="FK47">
        <v>0</v>
      </c>
      <c r="FL47">
        <v>0</v>
      </c>
      <c r="FM47" s="1">
        <v>0</v>
      </c>
      <c r="FN47">
        <v>0</v>
      </c>
      <c r="FO47">
        <v>0</v>
      </c>
      <c r="FP47">
        <v>0</v>
      </c>
      <c r="FQ47" s="1">
        <v>0</v>
      </c>
      <c r="FR47">
        <v>0</v>
      </c>
      <c r="FS47" s="1">
        <v>0</v>
      </c>
      <c r="FT47" s="1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 s="1">
        <v>0</v>
      </c>
      <c r="GQ47" s="1">
        <v>0</v>
      </c>
      <c r="GR47" s="1">
        <v>0</v>
      </c>
      <c r="GS47">
        <v>0</v>
      </c>
      <c r="GT47">
        <v>0</v>
      </c>
      <c r="GU47" s="1">
        <v>0</v>
      </c>
      <c r="GV47" s="1">
        <v>0</v>
      </c>
      <c r="GW47">
        <v>0</v>
      </c>
      <c r="GX47" s="1">
        <v>0</v>
      </c>
      <c r="GY47">
        <v>0</v>
      </c>
      <c r="GZ47">
        <v>0</v>
      </c>
      <c r="HA47">
        <v>0</v>
      </c>
      <c r="HB47" s="1">
        <v>0</v>
      </c>
      <c r="HC47">
        <v>0</v>
      </c>
      <c r="HD47" s="1">
        <v>0</v>
      </c>
      <c r="HE47" s="1">
        <v>0</v>
      </c>
      <c r="HF47">
        <v>0</v>
      </c>
      <c r="HG47" s="1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2.4735904478739999E-3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2.7411494068660001E-3</v>
      </c>
      <c r="IQ47">
        <v>8.6451635139609996E-3</v>
      </c>
      <c r="IR47">
        <v>3.2331505824569999E-3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 s="1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 s="1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 s="1">
        <v>0</v>
      </c>
      <c r="JW47">
        <v>0</v>
      </c>
      <c r="JX47" s="1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 s="1">
        <v>0</v>
      </c>
      <c r="LD47" s="1">
        <v>0</v>
      </c>
      <c r="LE47">
        <v>0</v>
      </c>
      <c r="LF47">
        <v>0</v>
      </c>
      <c r="LG47">
        <v>0</v>
      </c>
      <c r="LH47">
        <v>0</v>
      </c>
      <c r="LI47">
        <v>5.495622835598E-3</v>
      </c>
      <c r="LJ47">
        <v>1.1034883509689E-2</v>
      </c>
      <c r="LK47">
        <v>0</v>
      </c>
      <c r="LL47">
        <v>0</v>
      </c>
      <c r="LM47" s="1">
        <v>0</v>
      </c>
      <c r="LN47">
        <v>0</v>
      </c>
      <c r="LO47">
        <v>0</v>
      </c>
      <c r="LP47" s="1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 s="1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1.1948599978639999E-3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 s="1">
        <v>0</v>
      </c>
      <c r="MS47">
        <v>0</v>
      </c>
      <c r="MT47">
        <v>0</v>
      </c>
      <c r="MU47">
        <v>7.7176287809113994E-2</v>
      </c>
      <c r="MV47">
        <v>0</v>
      </c>
      <c r="MW47">
        <v>0</v>
      </c>
      <c r="MX47" s="1">
        <v>0</v>
      </c>
      <c r="MY47" s="1">
        <v>0</v>
      </c>
      <c r="MZ47">
        <v>0</v>
      </c>
      <c r="NA47">
        <v>0</v>
      </c>
      <c r="NB47" s="1">
        <v>0</v>
      </c>
      <c r="NC47" s="1">
        <v>0</v>
      </c>
      <c r="ND47" s="1">
        <v>6.9077202990966993E-2</v>
      </c>
      <c r="NE47">
        <v>0</v>
      </c>
      <c r="NF47">
        <v>0</v>
      </c>
      <c r="NG47">
        <v>0</v>
      </c>
      <c r="NH47">
        <v>0</v>
      </c>
      <c r="NI47">
        <v>1.325137739933E-3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 s="1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 s="1">
        <v>0</v>
      </c>
      <c r="NZ47">
        <v>0</v>
      </c>
      <c r="OA47" s="1">
        <v>0</v>
      </c>
      <c r="OB47" s="1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 s="1">
        <v>0</v>
      </c>
      <c r="OJ47">
        <v>0</v>
      </c>
      <c r="OK47">
        <v>0</v>
      </c>
      <c r="OL47" s="1">
        <v>0</v>
      </c>
      <c r="OM47">
        <v>0</v>
      </c>
      <c r="ON47">
        <v>0</v>
      </c>
      <c r="OO47">
        <v>0</v>
      </c>
      <c r="OP47" s="1">
        <v>0</v>
      </c>
      <c r="OQ47">
        <v>0</v>
      </c>
      <c r="OR47" s="1">
        <v>0</v>
      </c>
      <c r="OS47">
        <v>0</v>
      </c>
      <c r="OT47">
        <v>0</v>
      </c>
      <c r="OU47">
        <v>0</v>
      </c>
      <c r="OV47">
        <v>0</v>
      </c>
      <c r="OW47">
        <v>4.6051468660645002E-2</v>
      </c>
      <c r="OX47">
        <v>0.13815440598193501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2.8269605118560002E-3</v>
      </c>
      <c r="PE47">
        <v>2.915303027852E-3</v>
      </c>
      <c r="PF47">
        <v>0</v>
      </c>
      <c r="PG47">
        <v>0</v>
      </c>
      <c r="PH47">
        <v>0</v>
      </c>
      <c r="PI47">
        <v>0</v>
      </c>
      <c r="PJ47">
        <v>0</v>
      </c>
      <c r="PK47" s="1">
        <v>0</v>
      </c>
      <c r="PL47">
        <v>0</v>
      </c>
      <c r="PM47">
        <v>0</v>
      </c>
      <c r="PN47">
        <v>0</v>
      </c>
      <c r="PO47">
        <v>0</v>
      </c>
      <c r="PP47">
        <v>1.6078393293564999E-2</v>
      </c>
      <c r="PQ47" s="1">
        <v>9.6470359761391997E-2</v>
      </c>
      <c r="PR47" s="1">
        <v>0</v>
      </c>
      <c r="PS47" s="1">
        <v>0</v>
      </c>
      <c r="PT47" s="1">
        <v>0</v>
      </c>
      <c r="PU47">
        <v>0</v>
      </c>
      <c r="PV47" s="1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9.1876216635329994E-3</v>
      </c>
      <c r="QC47">
        <v>1.1307842047425999E-2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 s="1">
        <v>0</v>
      </c>
      <c r="QU47">
        <v>0</v>
      </c>
      <c r="QV47">
        <v>0</v>
      </c>
      <c r="QW47" s="1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 s="1">
        <v>0</v>
      </c>
      <c r="RW47" s="1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0.922216398463934</v>
      </c>
      <c r="SH47">
        <v>6.0473206456651003E-2</v>
      </c>
      <c r="SI47">
        <v>0</v>
      </c>
      <c r="SJ47" s="1">
        <v>0</v>
      </c>
      <c r="SK47" s="1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</row>
    <row r="48" spans="1:51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1">
        <v>0</v>
      </c>
      <c r="J48">
        <v>0</v>
      </c>
      <c r="K48">
        <v>0</v>
      </c>
      <c r="L48">
        <v>0.36236127171374499</v>
      </c>
      <c r="M48">
        <v>1.18244204453958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1">
        <v>0</v>
      </c>
      <c r="AE48" s="1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0.55257794747001199</v>
      </c>
      <c r="BA48" s="1">
        <v>0</v>
      </c>
      <c r="BB48">
        <v>1.48758837861432</v>
      </c>
      <c r="BC48">
        <v>1.31594356569728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0.16210898997720199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 s="1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 s="1">
        <v>0</v>
      </c>
      <c r="CZ48" s="1">
        <v>0</v>
      </c>
      <c r="DA48">
        <v>0</v>
      </c>
      <c r="DB48">
        <v>0</v>
      </c>
      <c r="DC48" s="1">
        <v>0</v>
      </c>
      <c r="DD48" s="1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1.3169370575575001E-2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14.784210116453201</v>
      </c>
      <c r="DW48" s="1">
        <v>0</v>
      </c>
      <c r="DX48">
        <v>0</v>
      </c>
      <c r="DY48">
        <v>0</v>
      </c>
      <c r="DZ48">
        <v>0</v>
      </c>
      <c r="EA48">
        <v>0</v>
      </c>
      <c r="EB48">
        <v>5.8755678684490002E-3</v>
      </c>
      <c r="EC48">
        <v>3.7244036761749999E-3</v>
      </c>
      <c r="ED48" s="1">
        <v>2.5685542594309999E-3</v>
      </c>
      <c r="EE48">
        <v>5.5866055142629999E-3</v>
      </c>
      <c r="EF48">
        <v>0</v>
      </c>
      <c r="EG48">
        <v>0</v>
      </c>
      <c r="EH48">
        <v>0</v>
      </c>
      <c r="EI48">
        <v>2.336030760264E-3</v>
      </c>
      <c r="EJ48">
        <v>0</v>
      </c>
      <c r="EK48">
        <v>0</v>
      </c>
      <c r="EL48">
        <v>0</v>
      </c>
      <c r="EM48">
        <v>0.48832469776419701</v>
      </c>
      <c r="EN48">
        <v>0</v>
      </c>
      <c r="EO48">
        <v>0</v>
      </c>
      <c r="EP48" s="1">
        <v>0</v>
      </c>
      <c r="EQ48">
        <v>0</v>
      </c>
      <c r="ER48" s="1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4.4166776319653003E-2</v>
      </c>
      <c r="FC48">
        <v>0.13868367764371101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 s="1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 s="1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 s="1">
        <v>0</v>
      </c>
      <c r="HT48" s="1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1.4778247432337499</v>
      </c>
      <c r="II48">
        <v>0</v>
      </c>
      <c r="IJ48" s="1">
        <v>0</v>
      </c>
      <c r="IK48" s="1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 s="1">
        <v>0</v>
      </c>
      <c r="IV48" s="1">
        <v>6.1474493691163895E-4</v>
      </c>
      <c r="IW48">
        <v>0</v>
      </c>
      <c r="IX48">
        <v>0</v>
      </c>
      <c r="IY48">
        <v>0</v>
      </c>
      <c r="IZ48">
        <v>0</v>
      </c>
      <c r="JA48">
        <v>5.7141486004352897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 s="1">
        <v>7.3845934958643403E-4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 s="1">
        <v>0</v>
      </c>
      <c r="JX48">
        <v>0</v>
      </c>
      <c r="JY48">
        <v>0</v>
      </c>
      <c r="JZ48">
        <v>0</v>
      </c>
      <c r="KA48">
        <v>0</v>
      </c>
      <c r="KB48">
        <v>1.0537532951753701</v>
      </c>
      <c r="KC48">
        <v>0.47547404782303399</v>
      </c>
      <c r="KD48">
        <v>0</v>
      </c>
      <c r="KE48">
        <v>0</v>
      </c>
      <c r="KF48">
        <v>0</v>
      </c>
      <c r="KG48">
        <v>0</v>
      </c>
      <c r="KH48">
        <v>2.0227364793019998E-3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0.65538314699931699</v>
      </c>
      <c r="LG48">
        <v>0.65538314699931699</v>
      </c>
      <c r="LH48">
        <v>0</v>
      </c>
      <c r="LI48" s="1">
        <v>0</v>
      </c>
      <c r="LJ48" s="1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 s="1">
        <v>1.2294898738229999E-3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 s="1">
        <v>2.88962354186E-3</v>
      </c>
      <c r="NA48">
        <v>4.2381145280609997E-3</v>
      </c>
      <c r="NB48" s="1">
        <v>0</v>
      </c>
      <c r="NC48">
        <v>0</v>
      </c>
      <c r="ND48">
        <v>0.51124333534551103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 s="1">
        <v>0</v>
      </c>
      <c r="NM48" s="1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 s="1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 s="1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0.33250651482390498</v>
      </c>
      <c r="OX48">
        <v>1.02986887750222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 s="1">
        <v>0</v>
      </c>
      <c r="PL48">
        <v>0</v>
      </c>
      <c r="PM48">
        <v>0</v>
      </c>
      <c r="PN48">
        <v>0</v>
      </c>
      <c r="PO48">
        <v>0</v>
      </c>
      <c r="PP48" s="1">
        <v>0</v>
      </c>
      <c r="PQ48">
        <v>0</v>
      </c>
      <c r="PR48">
        <v>0</v>
      </c>
      <c r="PS48" s="1">
        <v>0</v>
      </c>
      <c r="PT48" s="1">
        <v>0</v>
      </c>
      <c r="PU48" s="1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 s="1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</row>
    <row r="49" spans="1:51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2.1791462205826302</v>
      </c>
      <c r="M49">
        <v>7.1108981934801596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1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s="1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8.9459686950234296</v>
      </c>
      <c r="BC49">
        <v>7.9137415379053504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0.974881203944862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s="1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1.9564266930296999E-2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s="1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 s="1">
        <v>0</v>
      </c>
      <c r="EF49">
        <v>0</v>
      </c>
      <c r="EG49">
        <v>5.7327851935288998E-2</v>
      </c>
      <c r="EH49">
        <v>1.0919590844816999E-2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 s="1">
        <v>0</v>
      </c>
      <c r="EX49" s="1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2.5204844591760001E-3</v>
      </c>
      <c r="FE49">
        <v>0</v>
      </c>
      <c r="FF49">
        <v>0</v>
      </c>
      <c r="FG49">
        <v>0</v>
      </c>
      <c r="FH49">
        <v>0</v>
      </c>
      <c r="FI49">
        <v>0</v>
      </c>
      <c r="FJ49" s="1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 s="1">
        <v>0</v>
      </c>
      <c r="FT49" s="1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1.2284539700418999E-2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3.4395401735757003E-2</v>
      </c>
      <c r="GQ49">
        <v>0</v>
      </c>
      <c r="GR49">
        <v>0</v>
      </c>
      <c r="GS49">
        <v>0</v>
      </c>
      <c r="GT49">
        <v>4.5676404286448502</v>
      </c>
      <c r="GU49">
        <v>5.0409689183530003E-3</v>
      </c>
      <c r="GV49">
        <v>0.43856429589668899</v>
      </c>
      <c r="GW49">
        <v>0.219282147948345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0.75162129684169099</v>
      </c>
      <c r="HI49">
        <v>2.7141880163727699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 s="1">
        <v>0</v>
      </c>
      <c r="HZ49" s="1">
        <v>0</v>
      </c>
      <c r="IA49" s="1">
        <v>0</v>
      </c>
      <c r="IB49" s="1">
        <v>4.0948465668059998E-3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1.8654301026562001E-2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7.3826185755433604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9.2356723991759502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 s="1">
        <v>0</v>
      </c>
      <c r="LE49">
        <v>0</v>
      </c>
      <c r="LF49">
        <v>0</v>
      </c>
      <c r="LG49">
        <v>0</v>
      </c>
      <c r="LH49">
        <v>0</v>
      </c>
      <c r="LI49" s="1">
        <v>0</v>
      </c>
      <c r="LJ49" s="1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 s="1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 s="1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2.2813276661471999E-2</v>
      </c>
      <c r="NC49">
        <v>1.8250621329177E-2</v>
      </c>
      <c r="ND49">
        <v>3.0412949513910701</v>
      </c>
      <c r="NE49">
        <v>0</v>
      </c>
      <c r="NF49">
        <v>0.292297170993991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2.4820217013704502</v>
      </c>
      <c r="OX49">
        <v>6.1933629427085304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 s="1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 s="1">
        <v>0</v>
      </c>
      <c r="RF49" s="1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 s="1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0.199312562324235</v>
      </c>
      <c r="SH49">
        <v>1.3069676217983E-2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</row>
    <row r="50" spans="1:511">
      <c r="A50">
        <v>0</v>
      </c>
      <c r="B50">
        <v>0</v>
      </c>
      <c r="C50">
        <v>0</v>
      </c>
      <c r="D50">
        <v>0.17325592565499301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s="1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4.2948220757646398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s="1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 s="1">
        <v>0</v>
      </c>
      <c r="CI50">
        <v>0</v>
      </c>
      <c r="CJ50">
        <v>0.103906979338862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0.29453507361348902</v>
      </c>
      <c r="CQ50">
        <v>0.114348910932296</v>
      </c>
      <c r="CR50">
        <v>0</v>
      </c>
      <c r="CS50">
        <v>0</v>
      </c>
      <c r="CT50">
        <v>0</v>
      </c>
      <c r="CU50">
        <v>0</v>
      </c>
      <c r="CV50">
        <v>0.11861552978164</v>
      </c>
      <c r="CW50">
        <v>3.6497086086657998E-2</v>
      </c>
      <c r="CX50">
        <v>5.1390658589497998E-2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2.7372814564993998E-2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7.9697725801296998E-2</v>
      </c>
      <c r="FS50">
        <v>0</v>
      </c>
      <c r="FT50">
        <v>0</v>
      </c>
      <c r="FU50">
        <v>0</v>
      </c>
      <c r="FV50">
        <v>0</v>
      </c>
      <c r="FW50">
        <v>0</v>
      </c>
      <c r="FX50" s="1">
        <v>0</v>
      </c>
      <c r="FY50">
        <v>0</v>
      </c>
      <c r="FZ50">
        <v>0</v>
      </c>
      <c r="GA50">
        <v>0</v>
      </c>
      <c r="GB50">
        <v>0</v>
      </c>
      <c r="GC50">
        <v>9.0093081340597E-2</v>
      </c>
      <c r="GD50">
        <v>0</v>
      </c>
      <c r="GE50">
        <v>0</v>
      </c>
      <c r="GF50">
        <v>0</v>
      </c>
      <c r="GG50">
        <v>2.6580855179709002E-2</v>
      </c>
      <c r="GH50">
        <v>0</v>
      </c>
      <c r="GI50">
        <v>0</v>
      </c>
      <c r="GJ50" s="1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5.9205564476916601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 s="1">
        <v>0</v>
      </c>
      <c r="HF50">
        <v>0</v>
      </c>
      <c r="HG50">
        <v>0</v>
      </c>
      <c r="HH50">
        <v>2.1051480895512902</v>
      </c>
      <c r="HI50">
        <v>7.6193597730201699</v>
      </c>
      <c r="HJ50">
        <v>2.1106877634972002E-2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52.454433209380298</v>
      </c>
      <c r="HQ50">
        <v>67.683139625006902</v>
      </c>
      <c r="HR50">
        <v>0</v>
      </c>
      <c r="HS50">
        <v>0</v>
      </c>
      <c r="HT50">
        <v>0</v>
      </c>
      <c r="HU50">
        <v>0</v>
      </c>
      <c r="HV50">
        <v>0</v>
      </c>
      <c r="HW50" s="1">
        <v>0</v>
      </c>
      <c r="HX50">
        <v>0</v>
      </c>
      <c r="HY50">
        <v>0</v>
      </c>
      <c r="HZ50">
        <v>0</v>
      </c>
      <c r="IA50">
        <v>0</v>
      </c>
      <c r="IB50">
        <v>0.17672104416809301</v>
      </c>
      <c r="IC50" s="1">
        <v>0</v>
      </c>
      <c r="ID50" s="1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6.0411034499339997E-3</v>
      </c>
      <c r="IZ50">
        <v>8.9408331059021004E-2</v>
      </c>
      <c r="JA50">
        <v>0</v>
      </c>
      <c r="JB50" s="1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0.16431801383819999</v>
      </c>
      <c r="KG50">
        <v>13.250686966354101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0.13532071727851799</v>
      </c>
      <c r="LE50">
        <v>0.187274206947949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 s="1">
        <v>0.81866870149217197</v>
      </c>
      <c r="NG50" s="1">
        <v>0</v>
      </c>
      <c r="NH50">
        <v>0</v>
      </c>
      <c r="NI50">
        <v>0</v>
      </c>
      <c r="NJ50">
        <v>0</v>
      </c>
      <c r="NK50">
        <v>0</v>
      </c>
      <c r="NL50">
        <v>5.0472968257543001E-2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1.69207849062517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0.72127552052811705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1.7346241748401099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0.155112615868298</v>
      </c>
      <c r="QP50">
        <v>0.20985824499828501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5.8907014722697999E-2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</row>
    <row r="51" spans="1:51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0.35735154532357999</v>
      </c>
      <c r="H51">
        <v>0.26128930195702599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s="1">
        <v>0</v>
      </c>
      <c r="BB51">
        <v>0</v>
      </c>
      <c r="BC51">
        <v>3.5598507131661199</v>
      </c>
      <c r="BD51">
        <v>13.188102298332099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4.0494514812768001E-2</v>
      </c>
      <c r="CF51">
        <v>0.26564401717175901</v>
      </c>
      <c r="CG51" s="1">
        <v>5.5072540145365001E-2</v>
      </c>
      <c r="CH51" s="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0.126082969859872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0.59560319098235703</v>
      </c>
      <c r="EC51">
        <v>0</v>
      </c>
      <c r="ED51">
        <v>0</v>
      </c>
      <c r="EE51">
        <v>0</v>
      </c>
      <c r="EF51">
        <v>0.22742551202662001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3.4015392442725001E-2</v>
      </c>
      <c r="EY51">
        <v>6.3171443107918002E-2</v>
      </c>
      <c r="EZ51">
        <v>0</v>
      </c>
      <c r="FA51">
        <v>0</v>
      </c>
      <c r="FB51">
        <v>0.25690728008915298</v>
      </c>
      <c r="FC51">
        <v>0.80668885947994196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1.2958244740086E-2</v>
      </c>
      <c r="GB51">
        <v>0.115004422068262</v>
      </c>
      <c r="GC51">
        <v>0</v>
      </c>
      <c r="GD51">
        <v>0</v>
      </c>
      <c r="GE51">
        <v>0</v>
      </c>
      <c r="GF51">
        <v>0</v>
      </c>
      <c r="GG51">
        <v>0</v>
      </c>
      <c r="GH51" s="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2.6369264541971198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25.770380825951499</v>
      </c>
      <c r="GZ51">
        <v>29.181166523504</v>
      </c>
      <c r="HA51">
        <v>0</v>
      </c>
      <c r="HB51">
        <v>0</v>
      </c>
      <c r="HC51">
        <v>0</v>
      </c>
      <c r="HD51">
        <v>41.308404559245901</v>
      </c>
      <c r="HE51">
        <v>85.648618627427297</v>
      </c>
      <c r="HF51">
        <v>8.7164523381894998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0.19596697646777</v>
      </c>
      <c r="HP51">
        <v>67.031508260926799</v>
      </c>
      <c r="HQ51">
        <v>86.492268723776505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 s="1">
        <v>0</v>
      </c>
      <c r="IK51" s="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5.3452759552854001E-2</v>
      </c>
      <c r="JJ51">
        <v>0.102046177328176</v>
      </c>
      <c r="JK51">
        <v>4.9817016920117002E-2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 s="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 s="1">
        <v>0.13645530721597199</v>
      </c>
      <c r="KI51">
        <v>0</v>
      </c>
      <c r="KJ51">
        <v>0</v>
      </c>
      <c r="KK51">
        <v>0</v>
      </c>
      <c r="KL51">
        <v>0</v>
      </c>
      <c r="KM51">
        <v>5.4540702636931604</v>
      </c>
      <c r="KN51">
        <v>0.95770008897713799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0.194936153165674</v>
      </c>
      <c r="NA51">
        <v>0.28590635797632202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11.866169043887</v>
      </c>
      <c r="NN51">
        <v>6.1967771673632503</v>
      </c>
      <c r="NO51">
        <v>0</v>
      </c>
      <c r="NP51">
        <v>0</v>
      </c>
      <c r="NQ51">
        <v>0</v>
      </c>
      <c r="NR51">
        <v>0</v>
      </c>
      <c r="NS51">
        <v>2.1623067180944102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 s="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 s="1">
        <v>0</v>
      </c>
      <c r="PZ51">
        <v>0</v>
      </c>
      <c r="QA51">
        <v>0</v>
      </c>
      <c r="QB51">
        <v>0</v>
      </c>
      <c r="QC51">
        <v>35.541358534328801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16.674952299145101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 s="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1.1338464147575E-2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</row>
    <row r="52" spans="1:511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s="1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7.2080573418167999</v>
      </c>
      <c r="BD52">
        <v>4.6151045595210904</v>
      </c>
      <c r="BE52">
        <v>9.6321392171898002E-2</v>
      </c>
      <c r="BF52">
        <v>8.9273485427612001E-2</v>
      </c>
      <c r="BG52">
        <v>0</v>
      </c>
      <c r="BH52">
        <v>0</v>
      </c>
      <c r="BI52">
        <v>0.39244678343067801</v>
      </c>
      <c r="BJ52">
        <v>0.966022851521669</v>
      </c>
      <c r="BK52" s="1">
        <v>0.237732186116661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0.34716446226559999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0.55678463279852997</v>
      </c>
      <c r="DO52">
        <v>0.60142137551233599</v>
      </c>
      <c r="DP52">
        <v>3.7588835969520999E-2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0.255259134471365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5.1250705204180002E-3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10.4874687247447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0.312692439727422</v>
      </c>
      <c r="GQ52">
        <v>5.3393017346791103</v>
      </c>
      <c r="GR52">
        <v>0</v>
      </c>
      <c r="GS52">
        <v>0</v>
      </c>
      <c r="GT52">
        <v>0</v>
      </c>
      <c r="GU52">
        <v>1.0250141040834999E-2</v>
      </c>
      <c r="GV52" s="1">
        <v>0.78651441764168895</v>
      </c>
      <c r="GW52">
        <v>0.50931229597489502</v>
      </c>
      <c r="GX52">
        <v>0</v>
      </c>
      <c r="GY52">
        <v>32.399400894705899</v>
      </c>
      <c r="GZ52">
        <v>36.687556895475801</v>
      </c>
      <c r="HA52">
        <v>0</v>
      </c>
      <c r="HB52" s="1">
        <v>0</v>
      </c>
      <c r="HC52">
        <v>0</v>
      </c>
      <c r="HD52">
        <v>51.934333787102098</v>
      </c>
      <c r="HE52" s="1">
        <v>107.680361797111</v>
      </c>
      <c r="HF52">
        <v>10.9586208908564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0.13962049025899101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 s="1">
        <v>0</v>
      </c>
      <c r="JT52">
        <v>0</v>
      </c>
      <c r="JU52" s="1">
        <v>0</v>
      </c>
      <c r="JV52" s="1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20.374370687224701</v>
      </c>
      <c r="KM52">
        <v>25.768573967157</v>
      </c>
      <c r="KN52">
        <v>1.9201124137373899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7.9876276435231999E-2</v>
      </c>
      <c r="LB52">
        <v>0.155053948374274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 s="1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7.9876276435231999E-2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0.20739804675798401</v>
      </c>
      <c r="NC52">
        <v>0.16591843740638701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 s="1">
        <v>0</v>
      </c>
      <c r="NK52">
        <v>0</v>
      </c>
      <c r="NL52">
        <v>0</v>
      </c>
      <c r="NM52">
        <v>24.026857806056</v>
      </c>
      <c r="NN52">
        <v>12.5473590764959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9.2190817872280899</v>
      </c>
      <c r="PN52">
        <v>25.6483070303027</v>
      </c>
      <c r="PO52">
        <v>10.3594557426525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 s="1">
        <v>0</v>
      </c>
      <c r="QA52">
        <v>0</v>
      </c>
      <c r="QB52">
        <v>0</v>
      </c>
      <c r="QC52">
        <v>29.3319533157294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 s="1">
        <v>0</v>
      </c>
      <c r="QW52">
        <v>0</v>
      </c>
      <c r="QX52">
        <v>0</v>
      </c>
      <c r="QY52">
        <v>20.964318225986201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</row>
    <row r="53" spans="1:511">
      <c r="A53">
        <v>0</v>
      </c>
      <c r="B53">
        <v>0</v>
      </c>
      <c r="C53" s="1">
        <v>0</v>
      </c>
      <c r="D53">
        <v>0.2327753345428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1.90585252893125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0.395718068722761</v>
      </c>
      <c r="CQ53">
        <v>0.15363172079824799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0.23198559081366099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0.91551456374676998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 s="1">
        <v>0</v>
      </c>
      <c r="FH53" s="1">
        <v>0</v>
      </c>
      <c r="FI53">
        <v>0</v>
      </c>
      <c r="FJ53">
        <v>12.9101194736345</v>
      </c>
      <c r="FK53">
        <v>5.7175575867937702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0.107076653889688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 s="1">
        <v>0</v>
      </c>
      <c r="GB53">
        <v>0</v>
      </c>
      <c r="GC53">
        <v>0.121043173962256</v>
      </c>
      <c r="GD53">
        <v>0</v>
      </c>
      <c r="GE53">
        <v>0</v>
      </c>
      <c r="GF53" s="1">
        <v>0</v>
      </c>
      <c r="GG53">
        <v>0</v>
      </c>
      <c r="GH53" s="1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7.8709396883205995E-2</v>
      </c>
      <c r="HJ53">
        <v>9.5279796227038999E-2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0.23743084123365599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5.3995776749775001E-2</v>
      </c>
      <c r="IP53">
        <v>0.26660414770201502</v>
      </c>
      <c r="IQ53">
        <v>0.188985218624213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 s="1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60.4090770641657</v>
      </c>
      <c r="KM53">
        <v>22.325996277149301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 s="1">
        <v>0</v>
      </c>
      <c r="MF53">
        <v>0.54452929398035999</v>
      </c>
      <c r="MG53">
        <v>27.2264646990179</v>
      </c>
      <c r="MH53">
        <v>21.5089071122242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3.0029343576258999E-2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0.13498944187443801</v>
      </c>
      <c r="NF53">
        <v>0.41509253376389699</v>
      </c>
      <c r="NG53">
        <v>1.8520590025661001E-2</v>
      </c>
      <c r="NH53">
        <v>0.27672835584259797</v>
      </c>
      <c r="NI53">
        <v>0</v>
      </c>
      <c r="NJ53">
        <v>0</v>
      </c>
      <c r="NK53">
        <v>0</v>
      </c>
      <c r="NL53">
        <v>0.227842990977703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49.456843251832197</v>
      </c>
      <c r="PN53" s="1">
        <v>164.61851576746901</v>
      </c>
      <c r="PO53">
        <v>88.081091923816999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 s="1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7.9143613744552005E-2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</row>
    <row r="54" spans="1:511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0.359429109980135</v>
      </c>
      <c r="H54" s="1">
        <v>0.26280838149085201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1.0770857235248099</v>
      </c>
      <c r="T54">
        <v>19.1721258787416</v>
      </c>
      <c r="U54">
        <v>0</v>
      </c>
      <c r="V54">
        <v>0</v>
      </c>
      <c r="W54">
        <v>0</v>
      </c>
      <c r="X54">
        <v>0</v>
      </c>
      <c r="Y54">
        <v>0</v>
      </c>
      <c r="Z54">
        <v>6.0148227846879703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1">
        <v>0</v>
      </c>
      <c r="AM54">
        <v>0</v>
      </c>
      <c r="AN54">
        <v>0</v>
      </c>
      <c r="AO54">
        <v>0.32383127525400801</v>
      </c>
      <c r="AP54">
        <v>0.51882645175104503</v>
      </c>
      <c r="AQ54">
        <v>0</v>
      </c>
      <c r="AR54">
        <v>0</v>
      </c>
      <c r="AS54">
        <v>0</v>
      </c>
      <c r="AT54">
        <v>0</v>
      </c>
      <c r="AU54">
        <v>2.27755964013835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1.9387543023446601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0.121981684557807</v>
      </c>
      <c r="CF54">
        <v>0.80019985069921196</v>
      </c>
      <c r="CG54" s="1">
        <v>0.16589509099861699</v>
      </c>
      <c r="CH54" s="1">
        <v>0</v>
      </c>
      <c r="CI54" s="1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0.60014988802440905</v>
      </c>
      <c r="EC54">
        <v>0.13174021932243099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 s="1">
        <v>0</v>
      </c>
      <c r="EU54">
        <v>0</v>
      </c>
      <c r="EV54">
        <v>0</v>
      </c>
      <c r="EW54">
        <v>0</v>
      </c>
      <c r="EX54">
        <v>0.102464615028558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6.83267892041507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 s="1">
        <v>3.9034139058498001E-2</v>
      </c>
      <c r="GB54" s="1">
        <v>0.34642798414417098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1.9387543023446601</v>
      </c>
      <c r="HM54">
        <v>0</v>
      </c>
      <c r="HN54">
        <v>0</v>
      </c>
      <c r="HO54">
        <v>0.19710628611813899</v>
      </c>
      <c r="HP54">
        <v>0</v>
      </c>
      <c r="HQ54">
        <v>0</v>
      </c>
      <c r="HR54">
        <v>0</v>
      </c>
      <c r="HS54">
        <v>12.888905967188499</v>
      </c>
      <c r="HT54">
        <v>53.5605647969833</v>
      </c>
      <c r="HU54">
        <v>33.797575647294302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0.16101582361630501</v>
      </c>
      <c r="JJ54">
        <v>0.30739384508567302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0.47704177107310902</v>
      </c>
      <c r="KG54">
        <v>0.609359926553241</v>
      </c>
      <c r="KH54">
        <v>0.14624638237277801</v>
      </c>
      <c r="KI54">
        <v>0</v>
      </c>
      <c r="KJ54">
        <v>0</v>
      </c>
      <c r="KK54">
        <v>0</v>
      </c>
      <c r="KL54">
        <v>28.4556425005165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21.326297325791199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0.11308249428224899</v>
      </c>
      <c r="MD54">
        <v>0</v>
      </c>
      <c r="ME54">
        <v>0</v>
      </c>
      <c r="MF54">
        <v>0.65073132575381598</v>
      </c>
      <c r="MG54">
        <v>32.536566287690803</v>
      </c>
      <c r="MH54">
        <v>25.703887367275701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0.11142581514116399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0.148937919298572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27.122240215315699</v>
      </c>
      <c r="PN54" s="1">
        <v>124.634919649804</v>
      </c>
      <c r="PO54">
        <v>73.443644996379106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0.39347240971723602</v>
      </c>
      <c r="RF54">
        <v>0.60239581310691803</v>
      </c>
      <c r="RG54">
        <v>0.121871985310648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3.4154871676185999E-2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</row>
    <row r="55" spans="1:511">
      <c r="A55">
        <v>0.23560057480265001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1.2310250613949301</v>
      </c>
      <c r="T55">
        <v>21.912246092829701</v>
      </c>
      <c r="U55">
        <v>0</v>
      </c>
      <c r="V55">
        <v>0</v>
      </c>
      <c r="W55">
        <v>0</v>
      </c>
      <c r="X55">
        <v>0</v>
      </c>
      <c r="Y55">
        <v>0</v>
      </c>
      <c r="Z55">
        <v>10.737416525257199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0.28065454701534698</v>
      </c>
      <c r="AO55">
        <v>0</v>
      </c>
      <c r="AP55">
        <v>0</v>
      </c>
      <c r="AQ55">
        <v>22.3969080502286</v>
      </c>
      <c r="AR55">
        <v>0</v>
      </c>
      <c r="AS55">
        <v>0</v>
      </c>
      <c r="AT55">
        <v>0</v>
      </c>
      <c r="AU55" s="1">
        <v>0</v>
      </c>
      <c r="AV55" s="1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2.2158451105108701</v>
      </c>
      <c r="BE55">
        <v>0.215511549900163</v>
      </c>
      <c r="BF55">
        <v>0.19974241210259</v>
      </c>
      <c r="BG55">
        <v>0</v>
      </c>
      <c r="BH55">
        <v>0</v>
      </c>
      <c r="BI55">
        <v>0.30066293922957299</v>
      </c>
      <c r="BJ55">
        <v>0.74009338887279497</v>
      </c>
      <c r="BK55">
        <v>0.182132357417914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0.26597106162616102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8.8627751689056997E-2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1.24576188600825</v>
      </c>
      <c r="DO55">
        <v>1.3456330920595501</v>
      </c>
      <c r="DP55">
        <v>8.4102068253722004E-2</v>
      </c>
      <c r="DQ55">
        <v>0</v>
      </c>
      <c r="DR55">
        <v>3.0465591569308E-2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 s="1">
        <v>0</v>
      </c>
      <c r="EU55">
        <v>0</v>
      </c>
      <c r="EV55">
        <v>0</v>
      </c>
      <c r="EW55">
        <v>0</v>
      </c>
      <c r="EX55">
        <v>0</v>
      </c>
      <c r="EY55">
        <v>23.578877493292801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 s="1">
        <v>0</v>
      </c>
      <c r="FI55" s="1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 s="1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0.36794654861003401</v>
      </c>
      <c r="GW55">
        <v>0.141922240178156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 s="1">
        <v>0</v>
      </c>
      <c r="HE55" s="1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2.2158451105108701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23.008749696979901</v>
      </c>
      <c r="HT55">
        <v>95.614137629672001</v>
      </c>
      <c r="HU55">
        <v>60.334054760969501</v>
      </c>
      <c r="HV55">
        <v>0</v>
      </c>
      <c r="HW55" s="1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35.202267806887903</v>
      </c>
      <c r="KE55">
        <v>14.6122621085195</v>
      </c>
      <c r="KF55">
        <v>0</v>
      </c>
      <c r="KG55" s="1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1.8279354941584999E-2</v>
      </c>
      <c r="KY55">
        <v>3.3235406883395997E-2</v>
      </c>
      <c r="KZ55">
        <v>0.144020096494718</v>
      </c>
      <c r="LA55">
        <v>0.178716895039159</v>
      </c>
      <c r="LB55">
        <v>0.34692103154660298</v>
      </c>
      <c r="LC55">
        <v>24.374296215619601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 s="1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0.13607964234291001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 s="1">
        <v>0</v>
      </c>
      <c r="NB55" s="1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1.6604843305135799</v>
      </c>
      <c r="QN55">
        <v>27.896136752628198</v>
      </c>
      <c r="QO55">
        <v>0</v>
      </c>
      <c r="QP55">
        <v>6.6419373220543303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 s="1">
        <v>0</v>
      </c>
      <c r="RG55" s="1">
        <v>0</v>
      </c>
      <c r="RH55">
        <v>0</v>
      </c>
      <c r="RI55">
        <v>0.150296918408587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</row>
    <row r="56" spans="1:51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39.842924756260899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4.4072102889288998E-2</v>
      </c>
      <c r="DA56">
        <v>1.2962383202732001E-2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0.43337843281317401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39.459354832608099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s="1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 s="1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0.16980721995579001</v>
      </c>
      <c r="GK56">
        <v>8.4255490817758003E-2</v>
      </c>
      <c r="GL56">
        <v>0</v>
      </c>
      <c r="GM56" s="1">
        <v>0</v>
      </c>
      <c r="GN56">
        <v>0</v>
      </c>
      <c r="GO56">
        <v>0</v>
      </c>
      <c r="GP56">
        <v>9.5748133391143006E-2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 s="1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 s="1">
        <v>0</v>
      </c>
      <c r="IK56">
        <v>0</v>
      </c>
      <c r="IL56">
        <v>0</v>
      </c>
      <c r="IM56">
        <v>0</v>
      </c>
      <c r="IN56">
        <v>0</v>
      </c>
      <c r="IO56">
        <v>2.9988944039200001E-2</v>
      </c>
      <c r="IP56">
        <v>0</v>
      </c>
      <c r="IQ56">
        <v>65.9151389040033</v>
      </c>
      <c r="IR56">
        <v>54.481186403071099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0.12766417785485701</v>
      </c>
      <c r="JI56">
        <v>0.12411795069222201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 s="1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 s="1">
        <v>0</v>
      </c>
      <c r="KC56">
        <v>0</v>
      </c>
      <c r="KD56">
        <v>61.659223676760902</v>
      </c>
      <c r="KE56">
        <v>25.594394733749802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 s="1">
        <v>0</v>
      </c>
      <c r="MB56">
        <v>0</v>
      </c>
      <c r="MC56">
        <v>0</v>
      </c>
      <c r="MD56" s="1">
        <v>0</v>
      </c>
      <c r="ME56">
        <v>1.09261338516046</v>
      </c>
      <c r="MF56">
        <v>0</v>
      </c>
      <c r="MG56">
        <v>0</v>
      </c>
      <c r="MH56" s="1">
        <v>0</v>
      </c>
      <c r="MI56" s="1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7.4972360097999999E-2</v>
      </c>
      <c r="NF56">
        <v>0.23054000730134999</v>
      </c>
      <c r="NG56">
        <v>3.4952320956180001E-3</v>
      </c>
      <c r="NH56">
        <v>0.1536933382009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2.9084539470170201</v>
      </c>
      <c r="QN56">
        <v>48.862026309885998</v>
      </c>
      <c r="QO56">
        <v>0</v>
      </c>
      <c r="QP56">
        <v>11.6338157880681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 s="1">
        <v>0</v>
      </c>
      <c r="QZ56">
        <v>2.9253044214889199</v>
      </c>
      <c r="RA56">
        <v>8.4255490817758003E-2</v>
      </c>
      <c r="RB56">
        <v>6.8700630974479995E-2</v>
      </c>
      <c r="RC56">
        <v>0</v>
      </c>
      <c r="RD56">
        <v>0</v>
      </c>
      <c r="RE56">
        <v>0</v>
      </c>
      <c r="RF56">
        <v>0</v>
      </c>
      <c r="RG56">
        <v>6.7309319630412396</v>
      </c>
      <c r="RH56">
        <v>1.8807759381318301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0.12832759370704699</v>
      </c>
    </row>
    <row r="57" spans="1:51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s="1">
        <v>0</v>
      </c>
      <c r="I57" s="1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2.7974880567187101</v>
      </c>
      <c r="AB57">
        <v>0</v>
      </c>
      <c r="AC57">
        <v>3.4751478271853502</v>
      </c>
      <c r="AD57">
        <v>1.8955351784647401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0.17157348872121</v>
      </c>
      <c r="AK57">
        <v>8.874490795925E-3</v>
      </c>
      <c r="AL57">
        <v>0</v>
      </c>
      <c r="AM57">
        <v>0</v>
      </c>
      <c r="AN57">
        <v>0</v>
      </c>
      <c r="AO57">
        <v>0</v>
      </c>
      <c r="AP57">
        <v>3.39610832390753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0.15974083432664399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0.112410216748379</v>
      </c>
      <c r="CM57">
        <v>9.1703071557887997E-2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0.127201034741587</v>
      </c>
      <c r="DH57">
        <v>0</v>
      </c>
      <c r="DI57" s="1">
        <v>0</v>
      </c>
      <c r="DJ57" s="1">
        <v>0</v>
      </c>
      <c r="DK57" s="1">
        <v>0</v>
      </c>
      <c r="DL57">
        <v>0</v>
      </c>
      <c r="DM57">
        <v>0</v>
      </c>
      <c r="DN57">
        <v>0</v>
      </c>
      <c r="DO57" s="1">
        <v>0</v>
      </c>
      <c r="DP57" s="1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 s="1">
        <v>0</v>
      </c>
      <c r="EH57">
        <v>0</v>
      </c>
      <c r="EI57">
        <v>0</v>
      </c>
      <c r="EJ57">
        <v>0</v>
      </c>
      <c r="EK57">
        <v>0</v>
      </c>
      <c r="EL57">
        <v>0.40439415938569101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6.1920815829848204</v>
      </c>
      <c r="EX57">
        <v>13.6478532849461</v>
      </c>
      <c r="EY57">
        <v>4.7575995428247904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s="1">
        <v>0</v>
      </c>
      <c r="FI57" s="1">
        <v>15.7961264872061</v>
      </c>
      <c r="FJ57" s="1">
        <v>27.9907361353293</v>
      </c>
      <c r="FK57" s="1">
        <v>9.7935984220678201</v>
      </c>
      <c r="FL57" s="1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 s="1">
        <v>0</v>
      </c>
      <c r="FW57" s="1">
        <v>0</v>
      </c>
      <c r="FX57" s="1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13.8508904278498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 s="1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22.379904453749599</v>
      </c>
      <c r="ID57">
        <v>0.39964115095981601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 s="1">
        <v>115.488712680398</v>
      </c>
      <c r="IR57">
        <v>93.998695155167397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0.36681228623155299</v>
      </c>
      <c r="JK57">
        <v>8.874490795925E-3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 s="1">
        <v>0</v>
      </c>
      <c r="KB57" s="1">
        <v>0</v>
      </c>
      <c r="KC57" s="1">
        <v>0</v>
      </c>
      <c r="KD57">
        <v>0</v>
      </c>
      <c r="KE57">
        <v>0</v>
      </c>
      <c r="KF57">
        <v>0.59531503728329105</v>
      </c>
      <c r="KG57">
        <v>0.76043891623778104</v>
      </c>
      <c r="KH57">
        <v>0.18250533989706699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 s="1">
        <v>0.139101972235192</v>
      </c>
      <c r="LA57">
        <v>3.9806238747759499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3.9247676126740003E-2</v>
      </c>
      <c r="MD57">
        <v>0</v>
      </c>
      <c r="ME57">
        <v>1.10195405150991</v>
      </c>
      <c r="MF57" s="1">
        <v>2.5415028463780999E-2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0.139051687540623</v>
      </c>
      <c r="MX57">
        <v>0.351974584087201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5.1692061240097002E-2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 s="1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 s="1">
        <v>0</v>
      </c>
      <c r="QZ57">
        <v>2.7296605758534098</v>
      </c>
      <c r="RA57">
        <v>0</v>
      </c>
      <c r="RB57">
        <v>0</v>
      </c>
      <c r="RC57">
        <v>0</v>
      </c>
      <c r="RD57">
        <v>0</v>
      </c>
      <c r="RE57">
        <v>0.49102627162782397</v>
      </c>
      <c r="RF57">
        <v>0.75174818576649205</v>
      </c>
      <c r="RG57">
        <v>8.0377738912685199</v>
      </c>
      <c r="RH57">
        <v>1.7917821424495</v>
      </c>
      <c r="RI57">
        <v>0</v>
      </c>
      <c r="RJ57">
        <v>0</v>
      </c>
      <c r="RK57">
        <v>0</v>
      </c>
      <c r="RL57">
        <v>0</v>
      </c>
      <c r="RM57" s="1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6.3211737461198E-2</v>
      </c>
      <c r="SQ57">
        <v>0</v>
      </c>
    </row>
    <row r="58" spans="1:511">
      <c r="A58" s="1">
        <v>3.2972918067807E-2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1">
        <v>0</v>
      </c>
      <c r="R58">
        <v>0</v>
      </c>
      <c r="S58" s="1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4.7609908423288196</v>
      </c>
      <c r="AB58">
        <v>0</v>
      </c>
      <c r="AC58">
        <v>2.4023726566691699</v>
      </c>
      <c r="AD58">
        <v>1.31038508545591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1">
        <v>0</v>
      </c>
      <c r="AN58" s="1">
        <v>0.20976631498567899</v>
      </c>
      <c r="AO58" s="1">
        <v>0.31895853936982299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1">
        <v>0</v>
      </c>
      <c r="AX58" s="1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1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 s="1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1.57978816796016</v>
      </c>
      <c r="CF58">
        <v>4.9535730690276401</v>
      </c>
      <c r="CG58">
        <v>3.2131284772071198</v>
      </c>
      <c r="CH58">
        <v>0</v>
      </c>
      <c r="CI58">
        <v>0</v>
      </c>
      <c r="CJ58">
        <v>0</v>
      </c>
      <c r="CK58">
        <v>0</v>
      </c>
      <c r="CL58">
        <v>0</v>
      </c>
      <c r="CM58" s="1">
        <v>0</v>
      </c>
      <c r="CN58" s="1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s="1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6.6241994206004004E-2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 s="1">
        <v>0</v>
      </c>
      <c r="DP58" s="1">
        <v>0</v>
      </c>
      <c r="DQ58">
        <v>0</v>
      </c>
      <c r="DR58">
        <v>4.2637394053199997E-3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 s="1">
        <v>0</v>
      </c>
      <c r="EC58">
        <v>0</v>
      </c>
      <c r="ED58">
        <v>0</v>
      </c>
      <c r="EE58">
        <v>0</v>
      </c>
      <c r="EF58">
        <v>0</v>
      </c>
      <c r="EG58" s="1">
        <v>1.3120274615262399</v>
      </c>
      <c r="EH58">
        <v>4.4716037974465701</v>
      </c>
      <c r="EI58" s="1">
        <v>5.1142294928879997</v>
      </c>
      <c r="EJ58" s="1">
        <v>3.2934566891372898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4.2805912791559804</v>
      </c>
      <c r="EX58">
        <v>9.4347726152825793</v>
      </c>
      <c r="EY58">
        <v>6.5519254272795697</v>
      </c>
      <c r="EZ58">
        <v>1.1357056488030799</v>
      </c>
      <c r="FA58">
        <v>1.3388035321696301</v>
      </c>
      <c r="FB58">
        <v>0</v>
      </c>
      <c r="FC58">
        <v>0</v>
      </c>
      <c r="FD58">
        <v>0</v>
      </c>
      <c r="FE58">
        <v>0</v>
      </c>
      <c r="FF58" s="1">
        <v>0</v>
      </c>
      <c r="FG58" s="1">
        <v>0</v>
      </c>
      <c r="FH58" s="1">
        <v>0</v>
      </c>
      <c r="FI58" s="1">
        <v>10.919875712132599</v>
      </c>
      <c r="FJ58" s="1">
        <v>19.350019761898999</v>
      </c>
      <c r="FK58" s="1">
        <v>6.7703229415222204</v>
      </c>
      <c r="FL58" s="1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1">
        <v>0</v>
      </c>
      <c r="FU58" s="1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 s="1">
        <v>0</v>
      </c>
      <c r="GC58" s="1">
        <v>0</v>
      </c>
      <c r="GD58">
        <v>51.2341694548943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 s="1">
        <v>0</v>
      </c>
      <c r="GL58">
        <v>0</v>
      </c>
      <c r="GM58" s="1">
        <v>0</v>
      </c>
      <c r="GN58">
        <v>0</v>
      </c>
      <c r="GO58">
        <v>0</v>
      </c>
      <c r="GP58" s="1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 s="1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 s="1">
        <v>0</v>
      </c>
      <c r="HF58" s="1">
        <v>0</v>
      </c>
      <c r="HG58" s="1">
        <v>0</v>
      </c>
      <c r="HH58" s="1">
        <v>0</v>
      </c>
      <c r="HI58">
        <v>0</v>
      </c>
      <c r="HJ58">
        <v>0</v>
      </c>
      <c r="HK58" s="1">
        <v>0</v>
      </c>
      <c r="HL58">
        <v>0</v>
      </c>
      <c r="HM58">
        <v>0</v>
      </c>
      <c r="HN58">
        <v>0</v>
      </c>
      <c r="HO58" s="1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 s="1">
        <v>8.0328211930178001E-2</v>
      </c>
      <c r="HY58">
        <v>0</v>
      </c>
      <c r="HZ58">
        <v>0</v>
      </c>
      <c r="IA58">
        <v>0</v>
      </c>
      <c r="IB58">
        <v>0</v>
      </c>
      <c r="IC58">
        <v>38.0879267386305</v>
      </c>
      <c r="ID58" s="1">
        <v>0.68014154890411704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 s="1">
        <v>0</v>
      </c>
      <c r="IN58">
        <v>0</v>
      </c>
      <c r="IO58">
        <v>0</v>
      </c>
      <c r="IP58">
        <v>0.198725982618012</v>
      </c>
      <c r="IQ58">
        <v>0</v>
      </c>
      <c r="IR58">
        <v>0</v>
      </c>
      <c r="IS58">
        <v>0</v>
      </c>
      <c r="IT58">
        <v>1.1047269757672999E-2</v>
      </c>
      <c r="IU58">
        <v>2.4189711365939E-2</v>
      </c>
      <c r="IV58">
        <v>0</v>
      </c>
      <c r="IW58">
        <v>0</v>
      </c>
      <c r="IX58">
        <v>0</v>
      </c>
      <c r="IY58" s="1">
        <v>0</v>
      </c>
      <c r="IZ58" s="1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3.5344413249278301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0.13501206752355999</v>
      </c>
      <c r="KD58">
        <v>0</v>
      </c>
      <c r="KE58">
        <v>0</v>
      </c>
      <c r="KF58" s="1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 s="1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2.5582436431920001E-3</v>
      </c>
      <c r="KY58">
        <v>2.4840747827251E-2</v>
      </c>
      <c r="KZ58">
        <v>1.33066932034361</v>
      </c>
      <c r="LA58">
        <v>2.7518086794574201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7.3904816358880002E-3</v>
      </c>
      <c r="ME58">
        <v>0</v>
      </c>
      <c r="MF58">
        <v>0</v>
      </c>
      <c r="MG58">
        <v>0</v>
      </c>
      <c r="MH58">
        <v>0</v>
      </c>
      <c r="MI58">
        <v>1.9044702677094998E-2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 s="1">
        <v>0</v>
      </c>
      <c r="NA58">
        <v>0</v>
      </c>
      <c r="NB58" s="1">
        <v>0</v>
      </c>
      <c r="NC58">
        <v>0</v>
      </c>
      <c r="ND58">
        <v>0</v>
      </c>
      <c r="NE58">
        <v>0</v>
      </c>
      <c r="NF58">
        <v>0</v>
      </c>
      <c r="NG58" s="1">
        <v>0</v>
      </c>
      <c r="NH58" s="1">
        <v>0</v>
      </c>
      <c r="NI58" s="1">
        <v>0</v>
      </c>
      <c r="NJ58">
        <v>0</v>
      </c>
      <c r="NK58">
        <v>0</v>
      </c>
      <c r="NL58">
        <v>0</v>
      </c>
      <c r="NM58">
        <v>0</v>
      </c>
      <c r="NN58" s="1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 s="1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4.8086489802911997E-2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 s="1">
        <v>0</v>
      </c>
      <c r="PX58" s="1">
        <v>0</v>
      </c>
      <c r="PY58" s="1">
        <v>0</v>
      </c>
      <c r="PZ58">
        <v>0</v>
      </c>
      <c r="QA58">
        <v>0</v>
      </c>
      <c r="QB58">
        <v>0</v>
      </c>
      <c r="QC58" s="1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 s="1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 s="1">
        <v>0</v>
      </c>
      <c r="RI58" s="1">
        <v>2.1034447732911001E-2</v>
      </c>
      <c r="RJ58">
        <v>0</v>
      </c>
      <c r="RK58">
        <v>0</v>
      </c>
      <c r="RL58">
        <v>0</v>
      </c>
      <c r="RM58">
        <v>0</v>
      </c>
      <c r="RN58" s="1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1.59291493305572</v>
      </c>
      <c r="SB58">
        <v>1.9011010156808801</v>
      </c>
      <c r="SC58">
        <v>0</v>
      </c>
      <c r="SD58">
        <v>0</v>
      </c>
      <c r="SE58" s="1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 s="1">
        <v>0</v>
      </c>
      <c r="SO58">
        <v>0</v>
      </c>
      <c r="SP58">
        <v>0</v>
      </c>
      <c r="SQ58" s="1">
        <v>0</v>
      </c>
    </row>
    <row r="59" spans="1:51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1">
        <v>0</v>
      </c>
      <c r="K59" s="1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42.881062829018802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">
        <v>0</v>
      </c>
      <c r="AB59" s="1">
        <v>2.2827933822315298E-5</v>
      </c>
      <c r="AC59" s="1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1">
        <v>0</v>
      </c>
      <c r="AN59" s="1">
        <v>0</v>
      </c>
      <c r="AO59">
        <v>0</v>
      </c>
      <c r="AP59" s="1">
        <v>0</v>
      </c>
      <c r="AQ59" s="1">
        <v>0</v>
      </c>
      <c r="AR59">
        <v>0</v>
      </c>
      <c r="AS59">
        <v>2.0151607949702E-2</v>
      </c>
      <c r="AT59">
        <v>3.4608196261444998E-2</v>
      </c>
      <c r="AU59">
        <v>3.1395621081057999E-2</v>
      </c>
      <c r="AV59">
        <v>1.241222228786E-2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s="1">
        <v>0</v>
      </c>
      <c r="BF59">
        <v>0</v>
      </c>
      <c r="BG59" s="1">
        <v>0</v>
      </c>
      <c r="BH59">
        <v>0</v>
      </c>
      <c r="BI59">
        <v>5.0448309210610303</v>
      </c>
      <c r="BJ59">
        <v>62.638468773824599</v>
      </c>
      <c r="BK59" s="1">
        <v>35.734219024182302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 s="1">
        <v>0</v>
      </c>
      <c r="BU59" s="1">
        <v>0</v>
      </c>
      <c r="BV59">
        <v>0</v>
      </c>
      <c r="BW59">
        <v>0</v>
      </c>
      <c r="BX59">
        <v>6.6458559368112999E-2</v>
      </c>
      <c r="BY59">
        <v>0.34781343183021002</v>
      </c>
      <c r="BZ59">
        <v>0.25304095064047599</v>
      </c>
      <c r="CA59">
        <v>0</v>
      </c>
      <c r="CB59">
        <v>0</v>
      </c>
      <c r="CC59">
        <v>2.0080352150097E-2</v>
      </c>
      <c r="CD59">
        <v>0.15127198619739399</v>
      </c>
      <c r="CE59">
        <v>0.13136687234546199</v>
      </c>
      <c r="CF59" s="1">
        <v>0.411913074303567</v>
      </c>
      <c r="CG59" s="1">
        <v>0.26718685900771899</v>
      </c>
      <c r="CH59">
        <v>0</v>
      </c>
      <c r="CI59">
        <v>0</v>
      </c>
      <c r="CJ59">
        <v>0</v>
      </c>
      <c r="CK59" s="1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 s="1">
        <v>0</v>
      </c>
      <c r="CZ59">
        <v>0</v>
      </c>
      <c r="DA59" s="1">
        <v>6.9545028536837104E-5</v>
      </c>
      <c r="DB59" s="1">
        <v>0</v>
      </c>
      <c r="DC59">
        <v>0</v>
      </c>
      <c r="DD59" s="1">
        <v>0</v>
      </c>
      <c r="DE59" s="1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s="1">
        <v>0</v>
      </c>
      <c r="DL59">
        <v>0</v>
      </c>
      <c r="DM59">
        <v>0</v>
      </c>
      <c r="DN59">
        <v>0</v>
      </c>
      <c r="DO59">
        <v>0</v>
      </c>
      <c r="DP59">
        <v>4.526810481455E-3</v>
      </c>
      <c r="DQ59" s="1">
        <v>0</v>
      </c>
      <c r="DR59" s="1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0.109101300761485</v>
      </c>
      <c r="EH59">
        <v>0.37183504545240897</v>
      </c>
      <c r="EI59">
        <v>0.42527241725395298</v>
      </c>
      <c r="EJ59">
        <v>0.27386653048291199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s="1">
        <v>0</v>
      </c>
      <c r="ER59">
        <v>0</v>
      </c>
      <c r="ES59">
        <v>0</v>
      </c>
      <c r="ET59">
        <v>0</v>
      </c>
      <c r="EU59">
        <v>0</v>
      </c>
      <c r="EV59" s="1">
        <v>0</v>
      </c>
      <c r="EW59">
        <v>0</v>
      </c>
      <c r="EX59">
        <v>0</v>
      </c>
      <c r="EY59">
        <v>0</v>
      </c>
      <c r="EZ59">
        <v>0.113982884146413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 s="1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 s="1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36.198849545002901</v>
      </c>
      <c r="GE59">
        <v>0</v>
      </c>
      <c r="GF59">
        <v>0</v>
      </c>
      <c r="GG59">
        <v>0</v>
      </c>
      <c r="GH59">
        <v>0</v>
      </c>
      <c r="GI59" s="1">
        <v>0</v>
      </c>
      <c r="GJ59" s="1">
        <v>1.81367797136079E-4</v>
      </c>
      <c r="GK59" s="1">
        <v>8.9991655067520098E-5</v>
      </c>
      <c r="GL59">
        <v>0</v>
      </c>
      <c r="GM59">
        <v>0</v>
      </c>
      <c r="GN59">
        <v>0</v>
      </c>
      <c r="GO59">
        <v>0</v>
      </c>
      <c r="GP59">
        <v>5.978010443686E-3</v>
      </c>
      <c r="GQ59">
        <v>0</v>
      </c>
      <c r="GR59" s="1">
        <v>0</v>
      </c>
      <c r="GS59" s="1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 s="1">
        <v>0</v>
      </c>
      <c r="HB59" s="1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 s="1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 s="1">
        <v>0</v>
      </c>
      <c r="HX59" s="1">
        <v>6.6796714751930003E-3</v>
      </c>
      <c r="HY59">
        <v>0</v>
      </c>
      <c r="HZ59">
        <v>0</v>
      </c>
      <c r="IA59">
        <v>0</v>
      </c>
      <c r="IB59">
        <v>0</v>
      </c>
      <c r="IC59" s="1">
        <v>0</v>
      </c>
      <c r="ID59" s="1">
        <v>0</v>
      </c>
      <c r="IE59">
        <v>0</v>
      </c>
      <c r="IF59" s="1">
        <v>0</v>
      </c>
      <c r="IG59">
        <v>0</v>
      </c>
      <c r="IH59">
        <v>0</v>
      </c>
      <c r="II59">
        <v>0</v>
      </c>
      <c r="IJ59" s="1">
        <v>0</v>
      </c>
      <c r="IK59">
        <v>0</v>
      </c>
      <c r="IL59">
        <v>0</v>
      </c>
      <c r="IM59">
        <v>0</v>
      </c>
      <c r="IN59" s="1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7.9706805915810003E-3</v>
      </c>
      <c r="JI59">
        <v>3.55747166760393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 s="1">
        <v>0</v>
      </c>
      <c r="JR59">
        <v>0</v>
      </c>
      <c r="JS59">
        <v>0</v>
      </c>
      <c r="JT59">
        <v>0.29390554490849102</v>
      </c>
      <c r="JU59">
        <v>0</v>
      </c>
      <c r="JV59" s="1">
        <v>0</v>
      </c>
      <c r="JW59" s="1">
        <v>0</v>
      </c>
      <c r="JX59" s="1">
        <v>0</v>
      </c>
      <c r="JY59">
        <v>0</v>
      </c>
      <c r="JZ59">
        <v>0</v>
      </c>
      <c r="KA59">
        <v>8.0314379509679994E-3</v>
      </c>
      <c r="KB59">
        <v>8.0314379509679994E-3</v>
      </c>
      <c r="KC59">
        <v>0</v>
      </c>
      <c r="KD59">
        <v>0</v>
      </c>
      <c r="KE59">
        <v>0</v>
      </c>
      <c r="KF59">
        <v>0</v>
      </c>
      <c r="KG59" s="1">
        <v>0</v>
      </c>
      <c r="KH59">
        <v>0</v>
      </c>
      <c r="KI59">
        <v>0</v>
      </c>
      <c r="KJ59">
        <v>0</v>
      </c>
      <c r="KK59" s="1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 s="1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 s="1">
        <v>0</v>
      </c>
      <c r="MU59" s="1">
        <v>0</v>
      </c>
      <c r="MV59">
        <v>0</v>
      </c>
      <c r="MW59">
        <v>0</v>
      </c>
      <c r="MX59" s="1">
        <v>7.3049388231408997E-6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 s="1">
        <v>0</v>
      </c>
      <c r="PC59" s="1">
        <v>0</v>
      </c>
      <c r="PD59" s="1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 s="1">
        <v>0</v>
      </c>
      <c r="QZ59" s="1">
        <v>0</v>
      </c>
      <c r="RA59" s="1">
        <v>8.9991655067520098E-5</v>
      </c>
      <c r="RB59" s="1">
        <v>7.3377811055054794E-5</v>
      </c>
      <c r="RC59">
        <v>0</v>
      </c>
      <c r="RD59">
        <v>0</v>
      </c>
      <c r="RE59">
        <v>0</v>
      </c>
      <c r="RF59" s="1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7.6305338170366999E-2</v>
      </c>
      <c r="SA59">
        <v>0.181772495422585</v>
      </c>
      <c r="SB59">
        <v>0.15808555824623399</v>
      </c>
      <c r="SC59" s="1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</row>
    <row r="60" spans="1:511">
      <c r="A60">
        <v>0</v>
      </c>
      <c r="B60">
        <v>0</v>
      </c>
      <c r="C60">
        <v>2.4086977146597001E-2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70.703283046992297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1.4142268874049999E-3</v>
      </c>
      <c r="AS60">
        <v>3.0376418880803602</v>
      </c>
      <c r="AT60">
        <v>4.6578724307178501</v>
      </c>
      <c r="AU60">
        <v>4.15212654165851</v>
      </c>
      <c r="AV60">
        <v>1.79764866163982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8.3180332996461495</v>
      </c>
      <c r="BJ60" s="1">
        <v>103.140313697002</v>
      </c>
      <c r="BK60">
        <v>58.919402539160203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0.14595456911730201</v>
      </c>
      <c r="CF60">
        <v>0.45765415740170801</v>
      </c>
      <c r="CG60">
        <v>0.29685675074705398</v>
      </c>
      <c r="CH60">
        <v>0</v>
      </c>
      <c r="CI60">
        <v>0</v>
      </c>
      <c r="CJ60">
        <v>0</v>
      </c>
      <c r="CK60" s="1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s="1">
        <v>0</v>
      </c>
      <c r="DA60" s="1">
        <v>0</v>
      </c>
      <c r="DB60">
        <v>0</v>
      </c>
      <c r="DC60">
        <v>0</v>
      </c>
      <c r="DD60" s="1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9.5861982943080005E-3</v>
      </c>
      <c r="EG60">
        <v>0.135377935853457</v>
      </c>
      <c r="EH60">
        <v>0.41312564478965003</v>
      </c>
      <c r="EI60">
        <v>0.472496994939061</v>
      </c>
      <c r="EJ60">
        <v>0.30427816951573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 s="1">
        <v>0</v>
      </c>
      <c r="EX60" s="1">
        <v>0</v>
      </c>
      <c r="EY60" s="1">
        <v>0</v>
      </c>
      <c r="EZ60">
        <v>0</v>
      </c>
      <c r="FA60">
        <v>10.341907404414201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 s="1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 s="1">
        <v>0</v>
      </c>
      <c r="GO60" s="1">
        <v>0</v>
      </c>
      <c r="GP60" s="1">
        <v>0</v>
      </c>
      <c r="GQ60">
        <v>0</v>
      </c>
      <c r="GR60" s="1">
        <v>0</v>
      </c>
      <c r="GS60" s="1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 s="1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7.4214187686760004E-3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0.21357119736649499</v>
      </c>
      <c r="IJ60">
        <v>0.226417585178014</v>
      </c>
      <c r="IK60">
        <v>0.207148003460736</v>
      </c>
      <c r="IL60">
        <v>0.17182043697905999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5.7115452890924896</v>
      </c>
      <c r="JJ60">
        <v>0</v>
      </c>
      <c r="JK60">
        <v>2.7322358221791999E-2</v>
      </c>
      <c r="JL60">
        <v>1.9608132874719998E-3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0.32654242582175902</v>
      </c>
      <c r="JU60">
        <v>0</v>
      </c>
      <c r="JV60">
        <v>50.6823567743509</v>
      </c>
      <c r="JW60">
        <v>78.067178579846995</v>
      </c>
      <c r="JX60">
        <v>23.297534968854801</v>
      </c>
      <c r="JY60">
        <v>0</v>
      </c>
      <c r="JZ60">
        <v>0</v>
      </c>
      <c r="KA60">
        <v>1.2052434206367399</v>
      </c>
      <c r="KB60">
        <v>1.2052434206367399</v>
      </c>
      <c r="KC60">
        <v>2.7129340223893599</v>
      </c>
      <c r="KD60">
        <v>0</v>
      </c>
      <c r="KE60">
        <v>0</v>
      </c>
      <c r="KF60">
        <v>0</v>
      </c>
      <c r="KG60" s="1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 s="1">
        <v>0</v>
      </c>
      <c r="LP60" s="1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16.349147346564799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 s="1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 s="1">
        <v>0</v>
      </c>
      <c r="NK60" s="1">
        <v>0</v>
      </c>
      <c r="NL60" s="1">
        <v>0</v>
      </c>
      <c r="NM60" s="1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 s="1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 s="1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0.96625047372771999</v>
      </c>
      <c r="PG60">
        <v>0</v>
      </c>
      <c r="PH60" s="1">
        <v>0</v>
      </c>
      <c r="PI60">
        <v>0</v>
      </c>
      <c r="PJ60">
        <v>0</v>
      </c>
      <c r="PK60">
        <v>0</v>
      </c>
      <c r="PL60">
        <v>0</v>
      </c>
      <c r="PM60">
        <v>2.2769052887216999E-2</v>
      </c>
      <c r="PN60">
        <v>1.0748124344276E-2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5.0109672902069998E-3</v>
      </c>
      <c r="PZ60">
        <v>0</v>
      </c>
      <c r="QA60">
        <v>0</v>
      </c>
      <c r="QB60">
        <v>0</v>
      </c>
      <c r="QC60">
        <v>0</v>
      </c>
      <c r="QD60">
        <v>0</v>
      </c>
      <c r="QE60" s="1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6.4231939057593002E-2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0.17564024419200699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</row>
    <row r="61" spans="1:51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1">
        <v>0</v>
      </c>
      <c r="R61">
        <v>0</v>
      </c>
      <c r="S61">
        <v>0</v>
      </c>
      <c r="T61" s="1">
        <v>0</v>
      </c>
      <c r="U61">
        <v>5.8852603641616E-2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2.397500908262E-2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12.5925966037512</v>
      </c>
      <c r="AT61">
        <v>27.6005356070735</v>
      </c>
      <c r="AU61">
        <v>23.3782686280909</v>
      </c>
      <c r="AV61">
        <v>7.6079212179236997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 s="1">
        <v>0</v>
      </c>
      <c r="BK61">
        <v>0</v>
      </c>
      <c r="BL61">
        <v>0.105707994591551</v>
      </c>
      <c r="BM61">
        <v>3.7052286764049001E-2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0.20683530325494701</v>
      </c>
      <c r="CB61">
        <v>0</v>
      </c>
      <c r="CC61">
        <v>6.3316929567841004E-2</v>
      </c>
      <c r="CD61">
        <v>0.47698753607773398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 s="1">
        <v>43.244482289034799</v>
      </c>
      <c r="DQ61">
        <v>84.846740602999503</v>
      </c>
      <c r="DR61">
        <v>75.632614926655705</v>
      </c>
      <c r="DS61">
        <v>0</v>
      </c>
      <c r="DT61" s="1">
        <v>0</v>
      </c>
      <c r="DU61">
        <v>0</v>
      </c>
      <c r="DV61">
        <v>0</v>
      </c>
      <c r="DW61">
        <v>0</v>
      </c>
      <c r="DX61">
        <v>8.5293628466110005E-3</v>
      </c>
      <c r="DY61">
        <v>4.6058559371700003E-2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5.9325414600994997E-2</v>
      </c>
      <c r="EJ61">
        <v>9.7077951165265006E-2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 s="1">
        <v>0</v>
      </c>
      <c r="EV61">
        <v>0</v>
      </c>
      <c r="EW61">
        <v>0</v>
      </c>
      <c r="EX61">
        <v>0</v>
      </c>
      <c r="EY61" s="1">
        <v>0</v>
      </c>
      <c r="EZ61">
        <v>0</v>
      </c>
      <c r="FA61">
        <v>16.598409198890099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2.4269487791316002E-2</v>
      </c>
      <c r="FH61">
        <v>0</v>
      </c>
      <c r="FI61">
        <v>0</v>
      </c>
      <c r="FJ61">
        <v>0.65644905080544902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 s="1">
        <v>0</v>
      </c>
      <c r="GB61">
        <v>0</v>
      </c>
      <c r="GC61">
        <v>5.9705539926279997E-3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 s="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 s="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 s="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27.258455125850499</v>
      </c>
      <c r="IH61">
        <v>56.054981031740702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2.6805002907889102</v>
      </c>
      <c r="JS61">
        <v>7.00212320859145</v>
      </c>
      <c r="JT61">
        <v>2.9662707300496999E-2</v>
      </c>
      <c r="JU61">
        <v>8.0898292637720005E-3</v>
      </c>
      <c r="JV61">
        <v>82.328109626494907</v>
      </c>
      <c r="JW61" s="1">
        <v>126.81184627952</v>
      </c>
      <c r="JX61">
        <v>37.844372973469397</v>
      </c>
      <c r="JY61">
        <v>0</v>
      </c>
      <c r="JZ61">
        <v>0</v>
      </c>
      <c r="KA61">
        <v>5.2031462911831703</v>
      </c>
      <c r="KB61">
        <v>5.2031462911831703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 s="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26.557454718224101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1.42230627674513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 s="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6.2909700702188802</v>
      </c>
      <c r="QY61">
        <v>10.886113425856999</v>
      </c>
      <c r="QZ61">
        <v>6.1268578075175197</v>
      </c>
      <c r="RA61">
        <v>0</v>
      </c>
      <c r="RB61">
        <v>0</v>
      </c>
      <c r="RC61">
        <v>0</v>
      </c>
      <c r="RD61" s="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4.2646814233059998E-3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0.24060433235779499</v>
      </c>
      <c r="SA61">
        <v>0.13085498777353799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</row>
    <row r="62" spans="1:51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0.127099939752744</v>
      </c>
      <c r="J62">
        <v>0</v>
      </c>
      <c r="K62">
        <v>0</v>
      </c>
      <c r="L62">
        <v>0</v>
      </c>
      <c r="M62" s="1">
        <v>0</v>
      </c>
      <c r="N62" s="1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5.8254139053341002E-2</v>
      </c>
      <c r="AE62">
        <v>0.155344370808909</v>
      </c>
      <c r="AF62">
        <v>3.5305538820210002E-3</v>
      </c>
      <c r="AG62">
        <v>0</v>
      </c>
      <c r="AH62">
        <v>0</v>
      </c>
      <c r="AI62" s="1">
        <v>0</v>
      </c>
      <c r="AJ62">
        <v>0.77772803313184802</v>
      </c>
      <c r="AK62">
        <v>0.64381459696345</v>
      </c>
      <c r="AL62">
        <v>0</v>
      </c>
      <c r="AM62">
        <v>0.165139191551468</v>
      </c>
      <c r="AN62">
        <v>0.11009279436764501</v>
      </c>
      <c r="AO62">
        <v>0</v>
      </c>
      <c r="AP62">
        <v>0</v>
      </c>
      <c r="AQ62" s="1">
        <v>0</v>
      </c>
      <c r="AR62">
        <v>0</v>
      </c>
      <c r="AS62">
        <v>0</v>
      </c>
      <c r="AT62">
        <v>15.7744317798896</v>
      </c>
      <c r="AU62">
        <v>12.611031870721201</v>
      </c>
      <c r="AV62">
        <v>0</v>
      </c>
      <c r="AW62">
        <v>0</v>
      </c>
      <c r="AX62">
        <v>0</v>
      </c>
      <c r="AY62">
        <v>4.533232709256E-2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1">
        <v>4.1685724282861998E-2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3.6053617429953E-2</v>
      </c>
      <c r="BX62">
        <v>0.60776097953349695</v>
      </c>
      <c r="BY62">
        <v>1.00950128803869</v>
      </c>
      <c r="BZ62">
        <v>0.499600127243637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0.15866314482395899</v>
      </c>
      <c r="DI62">
        <v>0.32380233637542699</v>
      </c>
      <c r="DJ62">
        <v>0.20723349528027299</v>
      </c>
      <c r="DK62">
        <v>0</v>
      </c>
      <c r="DL62">
        <v>0</v>
      </c>
      <c r="DM62">
        <v>0.91679198607595302</v>
      </c>
      <c r="DN62">
        <v>0.35023514074811701</v>
      </c>
      <c r="DO62">
        <v>0</v>
      </c>
      <c r="DP62">
        <v>64.082520744933902</v>
      </c>
      <c r="DQ62" s="1">
        <v>135.98454125256799</v>
      </c>
      <c r="DR62" s="1">
        <v>121.21698926133899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s="1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s="1">
        <v>0</v>
      </c>
      <c r="EM62" s="1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9.2709301962736995E-2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0.82039110310506302</v>
      </c>
      <c r="FI62">
        <v>1.0372743031107201</v>
      </c>
      <c r="FJ62">
        <v>1.9956069719067699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4.4391723995129998E-3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 s="1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6.97805567018559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43.687341307386198</v>
      </c>
      <c r="IH62">
        <v>89.642834832681103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3.3540261879196002E-2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8.1487284686193409</v>
      </c>
      <c r="JS62">
        <v>21.286474367005599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 s="1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4.3238151057980101</v>
      </c>
      <c r="MO62">
        <v>0</v>
      </c>
      <c r="MP62">
        <v>0</v>
      </c>
      <c r="MQ62">
        <v>0</v>
      </c>
      <c r="MR62">
        <v>0</v>
      </c>
      <c r="MS62">
        <v>0</v>
      </c>
      <c r="MT62" s="1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 s="1">
        <v>2.9964413696716E-2</v>
      </c>
      <c r="NK62" s="1">
        <v>2.9964413696716E-2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 s="1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19.124566814106601</v>
      </c>
      <c r="QY62">
        <v>33.093815617453998</v>
      </c>
      <c r="QZ62">
        <v>18.625665071129902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9.9012547115114504</v>
      </c>
      <c r="SL62">
        <v>7.9210037692091602</v>
      </c>
      <c r="SM62">
        <v>0.56578598351494003</v>
      </c>
      <c r="SN62">
        <v>0</v>
      </c>
      <c r="SO62">
        <v>0</v>
      </c>
      <c r="SP62">
        <v>0</v>
      </c>
      <c r="SQ62">
        <v>0</v>
      </c>
    </row>
    <row r="63" spans="1:511">
      <c r="A63">
        <v>0</v>
      </c>
      <c r="B63">
        <v>0</v>
      </c>
      <c r="C63">
        <v>8.0998054704257E-2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19.613835804329799</v>
      </c>
      <c r="AP63">
        <v>0</v>
      </c>
      <c r="AQ63">
        <v>0</v>
      </c>
      <c r="AR63">
        <v>2.8117202039199998E-2</v>
      </c>
      <c r="AS63">
        <v>0.26992513957631598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1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1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0.241785473939849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 s="1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1.6703082947439E-2</v>
      </c>
      <c r="ER63">
        <v>0.62803591882371801</v>
      </c>
      <c r="ES63">
        <v>0.17037144606388099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1.7924157307065001</v>
      </c>
      <c r="FI63">
        <v>2.7306559575381901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0.55207866604256095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 s="1">
        <v>0</v>
      </c>
      <c r="HA63" s="1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 s="1">
        <v>11.0241695456009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 s="1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0.71818275171107704</v>
      </c>
      <c r="IJ63">
        <v>0.65498800434654003</v>
      </c>
      <c r="IK63">
        <v>0.69658327045660895</v>
      </c>
      <c r="IL63">
        <v>0.57778612355703196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4.0025703288085603</v>
      </c>
      <c r="JH63">
        <v>18.4946353124257</v>
      </c>
      <c r="JI63">
        <v>0</v>
      </c>
      <c r="JJ63">
        <v>0</v>
      </c>
      <c r="JK63">
        <v>0</v>
      </c>
      <c r="JL63">
        <v>0.125241396573159</v>
      </c>
      <c r="JM63">
        <v>0.46791577330805301</v>
      </c>
      <c r="JN63">
        <v>0.56880467610309704</v>
      </c>
      <c r="JO63">
        <v>0.15801017651195801</v>
      </c>
      <c r="JP63">
        <v>0.47835255635581603</v>
      </c>
      <c r="JQ63">
        <v>0.420950249593118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 s="1">
        <v>0</v>
      </c>
      <c r="LI63" s="1">
        <v>0</v>
      </c>
      <c r="LJ63" s="1">
        <v>0</v>
      </c>
      <c r="LK63">
        <v>3.4504916627659998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 s="1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0.45268695283111299</v>
      </c>
      <c r="PN63">
        <v>0.21369073549791701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0.215994812544685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7.3493564968732994E-2</v>
      </c>
      <c r="RE63">
        <v>0.58460790316037603</v>
      </c>
      <c r="RF63">
        <v>0.173712062653369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0.194819950224914</v>
      </c>
      <c r="SK63">
        <v>26.1592833693853</v>
      </c>
      <c r="SL63">
        <v>20.8522818575644</v>
      </c>
      <c r="SM63">
        <v>1.4894487041117399</v>
      </c>
      <c r="SN63">
        <v>0</v>
      </c>
      <c r="SO63">
        <v>0</v>
      </c>
      <c r="SP63">
        <v>0</v>
      </c>
      <c r="SQ63">
        <v>0</v>
      </c>
    </row>
    <row r="64" spans="1:51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0.16928962475158199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30.4408995353369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3.1101887934809999E-3</v>
      </c>
      <c r="BC64">
        <v>0.37011246642423401</v>
      </c>
      <c r="BD64">
        <v>0.46341813022866302</v>
      </c>
      <c r="BE64">
        <v>5.9359133759118998E-2</v>
      </c>
      <c r="BF64">
        <v>5.8552916789666003E-2</v>
      </c>
      <c r="BG64">
        <v>0.22484320047231801</v>
      </c>
      <c r="BH64">
        <v>0.128816416937265</v>
      </c>
      <c r="BI64">
        <v>0</v>
      </c>
      <c r="BJ64">
        <v>3.8474914716269998E-3</v>
      </c>
      <c r="BK64">
        <v>0.70793843077934504</v>
      </c>
      <c r="BL64">
        <v>0.746413345495614</v>
      </c>
      <c r="BM64">
        <v>0.261629420070628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s="1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4.1485007536528702</v>
      </c>
      <c r="DF64">
        <v>16.853284311714699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15.8161591233015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0.11240317362121</v>
      </c>
      <c r="EJ64">
        <v>0.18393246592561699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 s="1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4.5983116481403997E-2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1.3451733096290901</v>
      </c>
      <c r="GR64">
        <v>0</v>
      </c>
      <c r="GS64">
        <v>0</v>
      </c>
      <c r="GT64">
        <v>0</v>
      </c>
      <c r="GU64">
        <v>0</v>
      </c>
      <c r="GV64">
        <v>0.14521123363837199</v>
      </c>
      <c r="GW64">
        <v>0</v>
      </c>
      <c r="GX64" s="1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1.46656703946926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 s="1">
        <v>0</v>
      </c>
      <c r="IG64">
        <v>0</v>
      </c>
      <c r="IH64">
        <v>0</v>
      </c>
      <c r="II64">
        <v>0</v>
      </c>
      <c r="IJ64">
        <v>1.0218470329201E-2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8.0661187170809203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9.7525064948109605</v>
      </c>
      <c r="JH64">
        <v>45.063305872574702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5.6201586810604998E-2</v>
      </c>
      <c r="JU64">
        <v>1.5327705493801001E-2</v>
      </c>
      <c r="JV64">
        <v>1.6498879194029099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10.632611036152101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 s="1">
        <v>0</v>
      </c>
      <c r="LH64">
        <v>0</v>
      </c>
      <c r="LI64">
        <v>0</v>
      </c>
      <c r="LJ64">
        <v>0</v>
      </c>
      <c r="LK64">
        <v>8.4073331851818605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1.4052700029520001E-2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 s="1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1.2440755173924E-2</v>
      </c>
      <c r="NU64">
        <v>0.20216227157626199</v>
      </c>
      <c r="NV64">
        <v>0</v>
      </c>
      <c r="NW64">
        <v>0</v>
      </c>
      <c r="NX64">
        <v>0</v>
      </c>
      <c r="NY64">
        <v>0</v>
      </c>
      <c r="NZ64">
        <v>0</v>
      </c>
      <c r="OA64" s="1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8.8155641015123507</v>
      </c>
      <c r="OV64">
        <v>6.7413137246859103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2.7498131990048602</v>
      </c>
      <c r="PP64">
        <v>12.6491407154223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 s="1">
        <v>0</v>
      </c>
      <c r="QR64" s="1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0.214603026750186</v>
      </c>
      <c r="RM64">
        <v>0.21149283795670501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47.189196072801401</v>
      </c>
      <c r="SP64">
        <v>86.459033612688003</v>
      </c>
      <c r="SQ64">
        <v>79.086012575729896</v>
      </c>
    </row>
    <row r="65" spans="1:511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1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0.225449252182507</v>
      </c>
      <c r="AN65">
        <v>0.15029950145500501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6.1888030010883999E-2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 s="1">
        <v>0</v>
      </c>
      <c r="CR65" s="1">
        <v>0</v>
      </c>
      <c r="CS65" s="1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 s="1">
        <v>6.2838963831643504</v>
      </c>
      <c r="DF65" s="1">
        <v>25.528329056605202</v>
      </c>
      <c r="DG65" s="1">
        <v>0</v>
      </c>
      <c r="DH65">
        <v>0.21660810503809499</v>
      </c>
      <c r="DI65">
        <v>0.44205735722060202</v>
      </c>
      <c r="DJ65">
        <v>0.28291670862118501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0.59043793694278501</v>
      </c>
      <c r="DU65">
        <v>24.227420743630901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1.8905815777111999E-2</v>
      </c>
      <c r="GD65">
        <v>0</v>
      </c>
      <c r="GE65">
        <v>0</v>
      </c>
      <c r="GF65">
        <v>0</v>
      </c>
      <c r="GG65">
        <v>0</v>
      </c>
      <c r="GH65">
        <v>10.2499665058114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1.9411226716165699</v>
      </c>
      <c r="GU65">
        <v>27.223190953417699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3.40967522126072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18.753213716933899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1.6985465314952999E-2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18.556411253691198</v>
      </c>
      <c r="JP65">
        <v>8.8293024972246208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3.83588462391831</v>
      </c>
      <c r="JW65">
        <v>0.13234071043978299</v>
      </c>
      <c r="JX65">
        <v>0.47737184837207403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 s="1">
        <v>0</v>
      </c>
      <c r="KP65">
        <v>0</v>
      </c>
      <c r="KQ65">
        <v>0</v>
      </c>
      <c r="KR65">
        <v>0</v>
      </c>
      <c r="KS65">
        <v>24.7201453541402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4.7658667555919999E-2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 s="1">
        <v>0</v>
      </c>
      <c r="ML65" s="1">
        <v>0</v>
      </c>
      <c r="MM65" s="1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0.12761425649550501</v>
      </c>
      <c r="NK65">
        <v>0.12761425649550501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 s="1">
        <v>0</v>
      </c>
      <c r="OA65" s="1">
        <v>0</v>
      </c>
      <c r="OB65" s="1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13.3532798142242</v>
      </c>
      <c r="OV65">
        <v>10.211331622642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7.6783408840093006E-2</v>
      </c>
      <c r="PN65">
        <v>0</v>
      </c>
      <c r="PO65">
        <v>6.39314103986385</v>
      </c>
      <c r="PP65">
        <v>29.4084487833737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 s="1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71.479321358494502</v>
      </c>
      <c r="SP65" s="1">
        <v>152.21051488616499</v>
      </c>
      <c r="SQ65" s="1">
        <v>145.7064263419</v>
      </c>
    </row>
    <row r="66" spans="1:51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1.0334712675868101</v>
      </c>
      <c r="BF66">
        <v>0</v>
      </c>
      <c r="BG66" s="1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s="1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0.73688871833067504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 s="1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s="1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 s="1">
        <v>0</v>
      </c>
      <c r="DG66" s="1">
        <v>0</v>
      </c>
      <c r="DH66">
        <v>0</v>
      </c>
      <c r="DI66">
        <v>0</v>
      </c>
      <c r="DJ66">
        <v>0</v>
      </c>
      <c r="DK66">
        <v>0</v>
      </c>
      <c r="DL66" s="1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1.7387638027308E-2</v>
      </c>
      <c r="ER66">
        <v>0.65377518982676597</v>
      </c>
      <c r="ES66">
        <v>0.177353907878537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 s="1">
        <v>0</v>
      </c>
      <c r="FA66" s="1">
        <v>0</v>
      </c>
      <c r="FB66" s="1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1.8836182593301301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23.113320391621201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4.6937967880150504</v>
      </c>
      <c r="GU66">
        <v>60.556784440481401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2.4991885872488E-2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0.38169775337991801</v>
      </c>
      <c r="JM66">
        <v>0.46634693643693398</v>
      </c>
      <c r="JN66">
        <v>13.3409551076169</v>
      </c>
      <c r="JO66">
        <v>90.269417930560195</v>
      </c>
      <c r="JP66">
        <v>50.681210030495599</v>
      </c>
      <c r="JQ66">
        <v>0.22443289284733001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 s="1">
        <v>0</v>
      </c>
      <c r="LL66">
        <v>0</v>
      </c>
      <c r="LM66">
        <v>0</v>
      </c>
      <c r="LN66">
        <v>0</v>
      </c>
      <c r="LO66">
        <v>0</v>
      </c>
      <c r="LP66">
        <v>19.231767561185102</v>
      </c>
      <c r="LQ66">
        <v>23.304026911944199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 s="1">
        <v>0</v>
      </c>
      <c r="ML66" s="1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0.174185278227001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3.1939870456042398</v>
      </c>
      <c r="OY66">
        <v>2.6419363490043999</v>
      </c>
      <c r="OZ66">
        <v>0.20618305844802601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0.100412689801448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7.4975657617463998E-2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0.18083143548399899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0.25205634378730801</v>
      </c>
      <c r="RZ66">
        <v>0.35451827215613202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0.59375206081320597</v>
      </c>
      <c r="SK66">
        <v>0.28627331503493803</v>
      </c>
      <c r="SL66">
        <v>0</v>
      </c>
      <c r="SM66">
        <v>0</v>
      </c>
      <c r="SN66">
        <v>0</v>
      </c>
      <c r="SO66">
        <v>0</v>
      </c>
      <c r="SP66">
        <v>31.669805328273199</v>
      </c>
      <c r="SQ66">
        <v>41.744811777287602</v>
      </c>
    </row>
    <row r="67" spans="1:51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45.590137384834399</v>
      </c>
      <c r="AW67">
        <v>36.609464699443699</v>
      </c>
      <c r="AX67">
        <v>0</v>
      </c>
      <c r="AY67">
        <v>0</v>
      </c>
      <c r="AZ67">
        <v>0</v>
      </c>
      <c r="BA67">
        <v>0</v>
      </c>
      <c r="BB67">
        <v>2.4251760874110001E-3</v>
      </c>
      <c r="BC67">
        <v>0.28859595440195202</v>
      </c>
      <c r="BD67">
        <v>0.361351237024293</v>
      </c>
      <c r="BE67">
        <v>0</v>
      </c>
      <c r="BF67">
        <v>0.135602381309262</v>
      </c>
      <c r="BG67">
        <v>0.52071314422756498</v>
      </c>
      <c r="BH67">
        <v>0.29832523888037599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 s="1">
        <v>0</v>
      </c>
      <c r="CN67" s="1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2.2011446744787E-2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0.34589416313236299</v>
      </c>
      <c r="DO67">
        <v>0.15093563482139499</v>
      </c>
      <c r="DP67">
        <v>0</v>
      </c>
      <c r="DQ67">
        <v>0</v>
      </c>
      <c r="DR67">
        <v>0</v>
      </c>
      <c r="DS67">
        <v>0</v>
      </c>
      <c r="DT67" s="1">
        <v>9.7141280411527003E-2</v>
      </c>
      <c r="DU67">
        <v>2.51884201844137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 s="1">
        <v>0</v>
      </c>
      <c r="EY67">
        <v>0</v>
      </c>
      <c r="EZ67">
        <v>0</v>
      </c>
      <c r="FA67">
        <v>17.792145116256801</v>
      </c>
      <c r="FB67">
        <v>14.598683172313301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4.1585647980078502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17.084416859740401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6.0447672510359798</v>
      </c>
      <c r="JN67">
        <v>41.337359924421797</v>
      </c>
      <c r="JO67">
        <v>62.908603119878698</v>
      </c>
      <c r="JP67">
        <v>0</v>
      </c>
      <c r="JQ67">
        <v>0.108481905047409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s="1">
        <v>0</v>
      </c>
      <c r="JY67">
        <v>0</v>
      </c>
      <c r="JZ67">
        <v>0</v>
      </c>
      <c r="KA67">
        <v>0</v>
      </c>
      <c r="KB67">
        <v>6.4066563224026503</v>
      </c>
      <c r="KC67">
        <v>0</v>
      </c>
      <c r="KD67">
        <v>8.9646406615462109</v>
      </c>
      <c r="KE67">
        <v>12.2973818582139</v>
      </c>
      <c r="KF67">
        <v>0</v>
      </c>
      <c r="KG67">
        <v>0</v>
      </c>
      <c r="KH67">
        <v>0</v>
      </c>
      <c r="KI67" s="1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4.2178173879221001E-2</v>
      </c>
      <c r="LN67">
        <v>2.3900965198224999E-2</v>
      </c>
      <c r="LO67">
        <v>12.431691138923</v>
      </c>
      <c r="LP67">
        <v>26.993448177585901</v>
      </c>
      <c r="LQ67">
        <v>32.203643945054601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1.30850227152434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9.7007043496449997E-3</v>
      </c>
      <c r="NU67">
        <v>0.15763644568173901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 s="1">
        <v>0</v>
      </c>
      <c r="OT67">
        <v>0</v>
      </c>
      <c r="OU67">
        <v>0</v>
      </c>
      <c r="OV67">
        <v>0</v>
      </c>
      <c r="OW67">
        <v>0</v>
      </c>
      <c r="OX67">
        <v>5.8044981424655804</v>
      </c>
      <c r="OY67">
        <v>1.2640777730922499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0.10691274133182101</v>
      </c>
      <c r="QV67">
        <v>0.13835766525294499</v>
      </c>
      <c r="QW67">
        <v>5.6600863058022997E-2</v>
      </c>
      <c r="QX67">
        <v>3.1444923921124003E-2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 s="1">
        <v>0</v>
      </c>
      <c r="RL67">
        <v>0.167337150031384</v>
      </c>
      <c r="RM67">
        <v>0.164911973943973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</row>
    <row r="68" spans="1:511">
      <c r="A68">
        <v>0</v>
      </c>
      <c r="B68">
        <v>0</v>
      </c>
      <c r="C68" s="1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">
        <v>0</v>
      </c>
      <c r="AT68" s="1">
        <v>0</v>
      </c>
      <c r="AU68">
        <v>0</v>
      </c>
      <c r="AV68" s="1">
        <v>101.11552664384099</v>
      </c>
      <c r="AW68">
        <v>79.557636755704294</v>
      </c>
      <c r="AX68">
        <v>0</v>
      </c>
      <c r="AY68">
        <v>0</v>
      </c>
      <c r="AZ68">
        <v>0</v>
      </c>
      <c r="BA68" s="1">
        <v>0</v>
      </c>
      <c r="BB68" s="1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 s="1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5.8690698022810003E-2</v>
      </c>
      <c r="BR68">
        <v>0.10290971708109101</v>
      </c>
      <c r="BS68">
        <v>0</v>
      </c>
      <c r="BT68">
        <v>0</v>
      </c>
      <c r="BU68">
        <v>0</v>
      </c>
      <c r="BV68">
        <v>0</v>
      </c>
      <c r="BW68">
        <v>0</v>
      </c>
      <c r="BX68" s="1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 s="1">
        <v>0</v>
      </c>
      <c r="CM68">
        <v>0</v>
      </c>
      <c r="CN68">
        <v>0</v>
      </c>
      <c r="CO68">
        <v>0</v>
      </c>
      <c r="CP68">
        <v>0</v>
      </c>
      <c r="CQ68" s="1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6.7534501834465993E-2</v>
      </c>
      <c r="DR68">
        <v>5.6278751528719998E-3</v>
      </c>
      <c r="DS68">
        <v>0</v>
      </c>
      <c r="DT68">
        <v>7.5230427134615203</v>
      </c>
      <c r="DU68">
        <v>6.4766639410043503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 s="1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22.336355818936902</v>
      </c>
      <c r="FB68">
        <v>18.327266312973801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0.19783855547255</v>
      </c>
      <c r="GV68">
        <v>0.183000663812109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 s="1">
        <v>0</v>
      </c>
      <c r="HP68">
        <v>37.126897152662004</v>
      </c>
      <c r="HQ68">
        <v>0</v>
      </c>
      <c r="HR68">
        <v>0</v>
      </c>
      <c r="HS68">
        <v>0</v>
      </c>
      <c r="HT68" s="1">
        <v>0</v>
      </c>
      <c r="HU68">
        <v>0</v>
      </c>
      <c r="HV68">
        <v>0</v>
      </c>
      <c r="HW68">
        <v>2.3782210330364899</v>
      </c>
      <c r="HX68">
        <v>5.26091319429284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0.94248006791181005</v>
      </c>
      <c r="IH68">
        <v>1.08396273672858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2.9675783320883001E-2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7.5886337077157497</v>
      </c>
      <c r="JN68">
        <v>11.3150640436427</v>
      </c>
      <c r="JO68">
        <v>0</v>
      </c>
      <c r="JP68">
        <v>0</v>
      </c>
      <c r="JQ68">
        <v>1.0451768141048E-2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13.922586432248201</v>
      </c>
      <c r="KC68">
        <v>10.7380283006799</v>
      </c>
      <c r="KD68">
        <v>28.802752077331299</v>
      </c>
      <c r="KE68">
        <v>19.494635777367002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2.5223556410993102</v>
      </c>
      <c r="KR68">
        <v>6.8463938829838398</v>
      </c>
      <c r="KS68">
        <v>0.144134608062818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 s="1">
        <v>0</v>
      </c>
      <c r="LM68" s="1">
        <v>0</v>
      </c>
      <c r="LN68" s="1">
        <v>0</v>
      </c>
      <c r="LO68">
        <v>15.6068127196418</v>
      </c>
      <c r="LP68">
        <v>0</v>
      </c>
      <c r="LQ68" s="1">
        <v>0</v>
      </c>
      <c r="LR68">
        <v>0</v>
      </c>
      <c r="LS68">
        <v>0.14949282639520001</v>
      </c>
      <c r="LT68">
        <v>0.23411140737361499</v>
      </c>
      <c r="LU68">
        <v>2.8206193659471999E-2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3.5404757468933998</v>
      </c>
      <c r="MC68">
        <v>2.5364534906717702</v>
      </c>
      <c r="MD68">
        <v>0</v>
      </c>
      <c r="ME68">
        <v>0</v>
      </c>
      <c r="MF68" s="1">
        <v>0</v>
      </c>
      <c r="MG68" s="1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1.1334421907987899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4.0883763760132003E-2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 s="1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7.7538172648526998E-2</v>
      </c>
      <c r="RE68">
        <v>0.18045247452748001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</row>
    <row r="69" spans="1:511">
      <c r="A69">
        <v>0</v>
      </c>
      <c r="B69">
        <v>37.066077185347503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1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s="1">
        <v>0</v>
      </c>
      <c r="BC69">
        <v>0</v>
      </c>
      <c r="BD69">
        <v>0</v>
      </c>
      <c r="BE69" s="1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s="1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s="1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 s="1">
        <v>0</v>
      </c>
      <c r="DM69">
        <v>0</v>
      </c>
      <c r="DN69">
        <v>0</v>
      </c>
      <c r="DO69" s="1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4.2190698849029996E-3</v>
      </c>
      <c r="EF69">
        <v>0</v>
      </c>
      <c r="EG69">
        <v>0</v>
      </c>
      <c r="EH69">
        <v>0</v>
      </c>
      <c r="EI69">
        <v>0</v>
      </c>
      <c r="EJ69">
        <v>8.7595675845247994E-2</v>
      </c>
      <c r="EK69" s="1">
        <v>0.27947191817293299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 s="1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 s="1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 s="1">
        <v>0</v>
      </c>
      <c r="FR69" s="1">
        <v>0</v>
      </c>
      <c r="FS69">
        <v>0</v>
      </c>
      <c r="FT69" s="1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 s="1">
        <v>0</v>
      </c>
      <c r="GA69">
        <v>0</v>
      </c>
      <c r="GB69">
        <v>0</v>
      </c>
      <c r="GC69">
        <v>0</v>
      </c>
      <c r="GD69" s="1">
        <v>0</v>
      </c>
      <c r="GE69" s="1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 s="1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 s="1">
        <v>0</v>
      </c>
      <c r="HK69" s="1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2.4625776499840701</v>
      </c>
      <c r="HX69">
        <v>5.4475202560253697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1.1304850959406401</v>
      </c>
      <c r="IH69">
        <v>3.5180489724342099</v>
      </c>
      <c r="II69">
        <v>0</v>
      </c>
      <c r="IJ69">
        <v>0</v>
      </c>
      <c r="IK69">
        <v>0</v>
      </c>
      <c r="IL69">
        <v>0.18770501966838801</v>
      </c>
      <c r="IM69">
        <v>2.9743474240401999E-2</v>
      </c>
      <c r="IN69">
        <v>0</v>
      </c>
      <c r="IO69">
        <v>0</v>
      </c>
      <c r="IP69" s="1">
        <v>0</v>
      </c>
      <c r="IQ69" s="1">
        <v>0</v>
      </c>
      <c r="IR69" s="1">
        <v>0</v>
      </c>
      <c r="IS69">
        <v>0.137650347756818</v>
      </c>
      <c r="IT69" s="1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2.3142042640915999E-2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11.1189112075038</v>
      </c>
      <c r="KD69">
        <v>14.1057903296914</v>
      </c>
      <c r="KE69">
        <v>2.5999532811441601</v>
      </c>
      <c r="KF69">
        <v>0</v>
      </c>
      <c r="KG69">
        <v>0</v>
      </c>
      <c r="KH69">
        <v>0</v>
      </c>
      <c r="KI69" s="1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2.6118247802861299</v>
      </c>
      <c r="KR69">
        <v>7.0892386893480897</v>
      </c>
      <c r="KS69">
        <v>0.14924713030206499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0.99407540497649105</v>
      </c>
      <c r="MC69">
        <v>2.6118247802861299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 s="1">
        <v>4.6734312571238001E-2</v>
      </c>
      <c r="NG69">
        <v>6.8154205833054995E-2</v>
      </c>
      <c r="NH69">
        <v>1.5902648027713E-2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4.9176840611946E-2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 s="1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0.27512713672372102</v>
      </c>
      <c r="OZ69">
        <v>0.245383662483318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 s="1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2.8349002235122E-2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8.9230422721207001E-2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 s="1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7.1161781120815004E-2</v>
      </c>
      <c r="RZ69">
        <v>0.10008933442196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 s="1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</row>
    <row r="70" spans="1:511">
      <c r="A70">
        <v>0</v>
      </c>
      <c r="B70">
        <v>78.461009712021095</v>
      </c>
      <c r="C70">
        <v>0</v>
      </c>
      <c r="D70">
        <v>0</v>
      </c>
      <c r="E70">
        <v>0</v>
      </c>
      <c r="F70" s="1">
        <v>0</v>
      </c>
      <c r="G70">
        <v>0</v>
      </c>
      <c r="H70">
        <v>0</v>
      </c>
      <c r="I70">
        <v>62.489905405663897</v>
      </c>
      <c r="J70">
        <v>36.121332604430002</v>
      </c>
      <c r="K70">
        <v>0</v>
      </c>
      <c r="L70">
        <v>0</v>
      </c>
      <c r="M70">
        <v>0</v>
      </c>
      <c r="N70" s="1">
        <v>0.67365699016597502</v>
      </c>
      <c r="O70" s="1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1">
        <v>8.7549840860924697E-5</v>
      </c>
      <c r="Y70" s="1">
        <v>8.7549840860924697E-4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 s="1">
        <v>0</v>
      </c>
      <c r="BB70" s="1">
        <v>0</v>
      </c>
      <c r="BC70" s="1">
        <v>0</v>
      </c>
      <c r="BD70">
        <v>0</v>
      </c>
      <c r="BE70">
        <v>0</v>
      </c>
      <c r="BF70" s="1">
        <v>0</v>
      </c>
      <c r="BG70">
        <v>0</v>
      </c>
      <c r="BH70">
        <v>0</v>
      </c>
      <c r="BI70" s="1">
        <v>0</v>
      </c>
      <c r="BJ70" s="1">
        <v>0</v>
      </c>
      <c r="BK70" s="1">
        <v>1.0206924093424E-2</v>
      </c>
      <c r="BL70" s="1">
        <v>0</v>
      </c>
      <c r="BM70" s="1">
        <v>0</v>
      </c>
      <c r="BN70">
        <v>0</v>
      </c>
      <c r="BO70">
        <v>0</v>
      </c>
      <c r="BP70">
        <v>0</v>
      </c>
      <c r="BQ70" s="1">
        <v>0</v>
      </c>
      <c r="BR70" s="1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 s="1">
        <v>0</v>
      </c>
      <c r="CD70" s="1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s="1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s="1">
        <v>0</v>
      </c>
      <c r="CS70">
        <v>0</v>
      </c>
      <c r="CT70">
        <v>0</v>
      </c>
      <c r="CU70" s="1">
        <v>0</v>
      </c>
      <c r="CV70" s="1">
        <v>2.0574212602319998E-3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1.1136481289292E-2</v>
      </c>
      <c r="DI70">
        <v>0</v>
      </c>
      <c r="DJ70">
        <v>0</v>
      </c>
      <c r="DK70">
        <v>0</v>
      </c>
      <c r="DL70">
        <v>0</v>
      </c>
      <c r="DM70">
        <v>0</v>
      </c>
      <c r="DN70" s="1">
        <v>7.7860339992277997E-2</v>
      </c>
      <c r="DO70" s="1">
        <v>7.6364443126570994E-2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 s="1">
        <v>0</v>
      </c>
      <c r="EH70" s="1">
        <v>0</v>
      </c>
      <c r="EI70">
        <v>0</v>
      </c>
      <c r="EJ70">
        <v>0</v>
      </c>
      <c r="EK70" s="1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 s="1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 s="1">
        <v>0</v>
      </c>
      <c r="EZ70">
        <v>0</v>
      </c>
      <c r="FA70" s="1">
        <v>0</v>
      </c>
      <c r="FB70" s="1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 s="1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 s="1">
        <v>0</v>
      </c>
      <c r="FV70">
        <v>0</v>
      </c>
      <c r="FW70" s="1">
        <v>0</v>
      </c>
      <c r="FX70">
        <v>0</v>
      </c>
      <c r="FY70" s="1">
        <v>0</v>
      </c>
      <c r="FZ70" s="1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 s="1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 s="1">
        <v>0</v>
      </c>
      <c r="GX70">
        <v>8.4485596430789994E-3</v>
      </c>
      <c r="GY70">
        <v>4.3337171226159998E-3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 s="1">
        <v>0</v>
      </c>
      <c r="HN70">
        <v>0</v>
      </c>
      <c r="HO70">
        <v>0</v>
      </c>
      <c r="HP70" s="1">
        <v>0</v>
      </c>
      <c r="HQ70">
        <v>0</v>
      </c>
      <c r="HR70" s="1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6.1241544560543003E-2</v>
      </c>
      <c r="IE70">
        <v>0</v>
      </c>
      <c r="IF70">
        <v>0</v>
      </c>
      <c r="IG70">
        <v>0</v>
      </c>
      <c r="IH70">
        <v>1.07553453924524</v>
      </c>
      <c r="II70">
        <v>0</v>
      </c>
      <c r="IJ70">
        <v>0</v>
      </c>
      <c r="IK70">
        <v>0</v>
      </c>
      <c r="IL70">
        <v>0</v>
      </c>
      <c r="IM70" s="1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 s="1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 s="1">
        <v>0</v>
      </c>
      <c r="JA70" s="1">
        <v>0</v>
      </c>
      <c r="JB70" s="1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1.6661275255720001E-3</v>
      </c>
      <c r="JQ70">
        <v>0</v>
      </c>
      <c r="JR70">
        <v>0</v>
      </c>
      <c r="JS70">
        <v>0</v>
      </c>
      <c r="JT70">
        <v>0</v>
      </c>
      <c r="JU70" s="1">
        <v>1.0505980903310001E-3</v>
      </c>
      <c r="JV70" s="1">
        <v>6.8288875871520003E-3</v>
      </c>
      <c r="JW70" s="1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 s="1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 s="1">
        <v>0</v>
      </c>
      <c r="KY70" s="1">
        <v>0</v>
      </c>
      <c r="KZ70">
        <v>0</v>
      </c>
      <c r="LA70">
        <v>0</v>
      </c>
      <c r="LB70" s="1">
        <v>0</v>
      </c>
      <c r="LC70" s="1">
        <v>0</v>
      </c>
      <c r="LD70" s="1">
        <v>0</v>
      </c>
      <c r="LE70" s="1">
        <v>0</v>
      </c>
      <c r="LF70">
        <v>0</v>
      </c>
      <c r="LG70">
        <v>0</v>
      </c>
      <c r="LH70">
        <v>0</v>
      </c>
      <c r="LI70">
        <v>0</v>
      </c>
      <c r="LJ70" s="1">
        <v>0</v>
      </c>
      <c r="LK70">
        <v>0</v>
      </c>
      <c r="LL70">
        <v>0</v>
      </c>
      <c r="LM70" s="1">
        <v>2.3801821793879999E-3</v>
      </c>
      <c r="LN70" s="1">
        <v>1.348769901653E-3</v>
      </c>
      <c r="LO70" s="1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 s="1">
        <v>0</v>
      </c>
      <c r="MG70">
        <v>0</v>
      </c>
      <c r="MH70" s="1">
        <v>0</v>
      </c>
      <c r="MI70">
        <v>0</v>
      </c>
      <c r="MJ70">
        <v>3.8622381467091002E-2</v>
      </c>
      <c r="MK70">
        <v>0</v>
      </c>
      <c r="ML70">
        <v>0</v>
      </c>
      <c r="MM70">
        <v>0</v>
      </c>
      <c r="MN70">
        <v>0</v>
      </c>
      <c r="MO70" s="1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 s="1">
        <v>0</v>
      </c>
      <c r="NF70" s="1">
        <v>0</v>
      </c>
      <c r="NG70" s="1">
        <v>0</v>
      </c>
      <c r="NH70">
        <v>0</v>
      </c>
      <c r="NI70">
        <v>0</v>
      </c>
      <c r="NJ70">
        <v>0</v>
      </c>
      <c r="NK70" s="1">
        <v>0</v>
      </c>
      <c r="NL70">
        <v>0</v>
      </c>
      <c r="NM70">
        <v>0</v>
      </c>
      <c r="NN70">
        <v>0</v>
      </c>
      <c r="NO70" s="1">
        <v>0</v>
      </c>
      <c r="NP70">
        <v>0</v>
      </c>
      <c r="NQ70">
        <v>0</v>
      </c>
      <c r="NR70">
        <v>0</v>
      </c>
      <c r="NS70">
        <v>0</v>
      </c>
      <c r="NT70" s="1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 s="1">
        <v>0</v>
      </c>
      <c r="OR70">
        <v>0</v>
      </c>
      <c r="OS70" s="1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 s="1">
        <v>0.18372463368163</v>
      </c>
      <c r="PD70" s="1">
        <v>0.11227616502766299</v>
      </c>
      <c r="PE70">
        <v>0</v>
      </c>
      <c r="PF70">
        <v>0</v>
      </c>
      <c r="PG70">
        <v>0</v>
      </c>
      <c r="PH70" s="1">
        <v>0</v>
      </c>
      <c r="PI70">
        <v>0</v>
      </c>
      <c r="PJ70" s="1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 s="1">
        <v>0</v>
      </c>
      <c r="PX70" s="1">
        <v>0</v>
      </c>
      <c r="PY70">
        <v>0</v>
      </c>
      <c r="PZ70" s="1">
        <v>0</v>
      </c>
      <c r="QA70" s="1">
        <v>0</v>
      </c>
      <c r="QB70">
        <v>0</v>
      </c>
      <c r="QC70">
        <v>0</v>
      </c>
      <c r="QD70">
        <v>0</v>
      </c>
      <c r="QE70">
        <v>0</v>
      </c>
      <c r="QF70" s="1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 s="1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5.4091480547988E-2</v>
      </c>
      <c r="QV70">
        <v>7.0000739532689996E-2</v>
      </c>
      <c r="QW70">
        <v>2.8636666172464E-2</v>
      </c>
      <c r="QX70">
        <v>1.5909258984702E-2</v>
      </c>
      <c r="QY70" s="1">
        <v>0</v>
      </c>
      <c r="QZ70">
        <v>0</v>
      </c>
      <c r="RA70">
        <v>0</v>
      </c>
      <c r="RB70">
        <v>0</v>
      </c>
      <c r="RC70" s="1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 s="1">
        <v>1.1431754984634701</v>
      </c>
      <c r="SL70">
        <v>0.47972543239092202</v>
      </c>
      <c r="SM70">
        <v>0</v>
      </c>
      <c r="SN70">
        <v>0</v>
      </c>
      <c r="SO70">
        <v>0</v>
      </c>
      <c r="SP70">
        <v>0</v>
      </c>
      <c r="SQ70">
        <v>0</v>
      </c>
    </row>
    <row r="71" spans="1:51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1">
        <v>130.27787275601301</v>
      </c>
      <c r="J71">
        <v>75.305128760701194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s="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s="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s="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 s="1">
        <v>3.45891609694963E-4</v>
      </c>
      <c r="DO71" s="1">
        <v>9.8775117599160002E-3</v>
      </c>
      <c r="DP71">
        <v>0</v>
      </c>
      <c r="DQ71">
        <v>0</v>
      </c>
      <c r="DR71" s="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 s="1">
        <v>0</v>
      </c>
      <c r="EJ71">
        <v>0.72640131470088198</v>
      </c>
      <c r="EK71">
        <v>2.3175660992837601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 s="1">
        <v>0</v>
      </c>
      <c r="FB71" s="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5.35028412426563</v>
      </c>
      <c r="GT71">
        <v>0</v>
      </c>
      <c r="GU71">
        <v>0</v>
      </c>
      <c r="GV71">
        <v>0</v>
      </c>
      <c r="GW71">
        <v>0</v>
      </c>
      <c r="GX71" s="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37.095303261574998</v>
      </c>
      <c r="HJ71">
        <v>34.598504003584402</v>
      </c>
      <c r="HK71">
        <v>8.9171402071093802</v>
      </c>
      <c r="HL71">
        <v>0</v>
      </c>
      <c r="HM71">
        <v>0</v>
      </c>
      <c r="HN71" s="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 s="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7.1628083460709993E-2</v>
      </c>
      <c r="II71" s="1">
        <v>0</v>
      </c>
      <c r="IJ71">
        <v>0</v>
      </c>
      <c r="IK71">
        <v>0</v>
      </c>
      <c r="IL71">
        <v>1.5565742457876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1.14148778024424</v>
      </c>
      <c r="IT71" s="1">
        <v>1.4667092379093E-2</v>
      </c>
      <c r="IU71">
        <v>2.3467347806548002E-2</v>
      </c>
      <c r="IV71" s="1">
        <v>9.5336100464100005E-3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 s="1">
        <v>0</v>
      </c>
      <c r="JE71" s="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 s="1">
        <v>0</v>
      </c>
      <c r="JR71">
        <v>6.9756438982460003E-3</v>
      </c>
      <c r="JS71">
        <v>0</v>
      </c>
      <c r="JT71">
        <v>0</v>
      </c>
      <c r="JU71">
        <v>0</v>
      </c>
      <c r="JV71">
        <v>0</v>
      </c>
      <c r="JW71" s="1">
        <v>0</v>
      </c>
      <c r="JX71">
        <v>3.7401085566687003E-2</v>
      </c>
      <c r="JY71">
        <v>5.7201660278461998E-2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 s="1">
        <v>0</v>
      </c>
      <c r="KH71">
        <v>13.1973675065218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 s="1">
        <v>0</v>
      </c>
      <c r="MI71">
        <v>0</v>
      </c>
      <c r="MJ71">
        <v>0.36044668753741499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1.7249082106256999E-2</v>
      </c>
      <c r="MT71">
        <v>1.7793146717318999E-2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 s="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 s="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1.1809879499920001E-3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1.7600510854910999E-2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 s="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</row>
    <row r="72" spans="1:511">
      <c r="A72">
        <v>1.8013204546341002E-2</v>
      </c>
      <c r="B72">
        <v>0</v>
      </c>
      <c r="C72">
        <v>0</v>
      </c>
      <c r="D72">
        <v>5.6155749322286503</v>
      </c>
      <c r="E72">
        <v>3.4259956322637599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0.23601215070078699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1">
        <v>0</v>
      </c>
      <c r="AL72" s="1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3.5759416772849998E-3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s="1">
        <v>0</v>
      </c>
      <c r="BZ72">
        <v>0</v>
      </c>
      <c r="CA72">
        <v>0</v>
      </c>
      <c r="CB72">
        <v>0</v>
      </c>
      <c r="CC72">
        <v>0</v>
      </c>
      <c r="CD72" s="1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s="1">
        <v>0</v>
      </c>
      <c r="CY72">
        <v>0</v>
      </c>
      <c r="CZ72">
        <v>3.1159323243539999E-3</v>
      </c>
      <c r="DA72">
        <v>0</v>
      </c>
      <c r="DB72">
        <v>7.4421066898961996E-2</v>
      </c>
      <c r="DC72">
        <v>1.9082324845888E-2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 s="1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2.2330848324535999E-2</v>
      </c>
      <c r="ER72">
        <v>0.117886106271386</v>
      </c>
      <c r="ES72">
        <v>0.23629153459683</v>
      </c>
      <c r="ET72">
        <v>6.8550511135784004E-2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30.243881631228501</v>
      </c>
      <c r="FF72">
        <v>6.1167401051922798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0.167924458643813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10.9839743842641</v>
      </c>
      <c r="GT72">
        <v>0</v>
      </c>
      <c r="GU72" s="1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1.8695593946122999E-2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76.155555730897802</v>
      </c>
      <c r="HJ72">
        <v>71.029701018241198</v>
      </c>
      <c r="HK72">
        <v>18.306623973773501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1.8844583217711E-2</v>
      </c>
      <c r="HS72">
        <v>1.5241942308443E-2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2.1455650063708E-2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0.55502775492957601</v>
      </c>
      <c r="IP72">
        <v>5.0931958687655197</v>
      </c>
      <c r="IQ72">
        <v>3.1995717637116701</v>
      </c>
      <c r="IR72">
        <v>0</v>
      </c>
      <c r="IS72" s="1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2.2854084026511901</v>
      </c>
      <c r="JA72" s="1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3.1159323243539999E-3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 s="1">
        <v>0</v>
      </c>
      <c r="JT72">
        <v>0</v>
      </c>
      <c r="JU72" s="1">
        <v>0</v>
      </c>
      <c r="JV72" s="1">
        <v>0</v>
      </c>
      <c r="JW72">
        <v>1.9214916000181999E-2</v>
      </c>
      <c r="JX72">
        <v>0</v>
      </c>
      <c r="JY72">
        <v>0</v>
      </c>
      <c r="JZ72">
        <v>0</v>
      </c>
      <c r="KA72">
        <v>0</v>
      </c>
      <c r="KB72">
        <v>4.2123186016060001E-2</v>
      </c>
      <c r="KC72">
        <v>2.9652505945516001E-2</v>
      </c>
      <c r="KD72">
        <v>3.6026409092680001E-3</v>
      </c>
      <c r="KE72">
        <v>0.104952786652383</v>
      </c>
      <c r="KF72">
        <v>0</v>
      </c>
      <c r="KG72">
        <v>0</v>
      </c>
      <c r="KH72">
        <v>27.0938034811848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 s="1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9.4222916088550004E-3</v>
      </c>
      <c r="LF72">
        <v>2.1615845455609999E-2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 s="1">
        <v>0</v>
      </c>
      <c r="LZ72" s="1">
        <v>0.27877761880030899</v>
      </c>
      <c r="MA72" s="1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5.5567459784309998E-2</v>
      </c>
      <c r="MH72">
        <v>5.1412883351838003E-2</v>
      </c>
      <c r="MI72">
        <v>0</v>
      </c>
      <c r="MJ72">
        <v>3.0955597108626698</v>
      </c>
      <c r="MK72">
        <v>0</v>
      </c>
      <c r="ML72" s="1">
        <v>0</v>
      </c>
      <c r="MM72">
        <v>0</v>
      </c>
      <c r="MN72">
        <v>3.3755933513832999E-2</v>
      </c>
      <c r="MO72">
        <v>3.0120679135419999E-2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 s="1">
        <v>0</v>
      </c>
      <c r="OT72">
        <v>0</v>
      </c>
      <c r="OU72">
        <v>0</v>
      </c>
      <c r="OV72">
        <v>0</v>
      </c>
      <c r="OW72">
        <v>0</v>
      </c>
      <c r="OX72">
        <v>3.0483884616885001E-2</v>
      </c>
      <c r="OY72">
        <v>0</v>
      </c>
      <c r="OZ72">
        <v>0</v>
      </c>
      <c r="PA72">
        <v>0</v>
      </c>
      <c r="PB72">
        <v>0</v>
      </c>
      <c r="PC72">
        <v>6.4366950191123998E-2</v>
      </c>
      <c r="PD72">
        <v>3.9335358450131003E-2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9.8671190271199995E-3</v>
      </c>
      <c r="QM72">
        <v>2.596610270295E-3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 s="1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2.3278602798349E-2</v>
      </c>
      <c r="RO72">
        <v>3.9074797554371002E-2</v>
      </c>
      <c r="RP72">
        <v>3.6026409092683002E-2</v>
      </c>
      <c r="RQ72">
        <v>0</v>
      </c>
      <c r="RR72">
        <v>0</v>
      </c>
      <c r="RS72">
        <v>0</v>
      </c>
      <c r="RT72" s="1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0.40050546785588098</v>
      </c>
      <c r="SL72">
        <v>0.168069258832379</v>
      </c>
      <c r="SM72">
        <v>0</v>
      </c>
      <c r="SN72">
        <v>0</v>
      </c>
      <c r="SO72">
        <v>0</v>
      </c>
      <c r="SP72">
        <v>0</v>
      </c>
      <c r="SQ72">
        <v>0</v>
      </c>
    </row>
    <row r="73" spans="1:511">
      <c r="A73">
        <v>0</v>
      </c>
      <c r="B73">
        <v>0</v>
      </c>
      <c r="C73">
        <v>0</v>
      </c>
      <c r="D73">
        <v>24.192789394444802</v>
      </c>
      <c r="E73">
        <v>14.260359277197701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1">
        <v>0.25672168748985602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s="1">
        <v>0</v>
      </c>
      <c r="AL73" s="1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1">
        <v>0</v>
      </c>
      <c r="AT73">
        <v>0</v>
      </c>
      <c r="AU73">
        <v>0</v>
      </c>
      <c r="AV73">
        <v>0</v>
      </c>
      <c r="AW73">
        <v>0</v>
      </c>
      <c r="AX73">
        <v>0.99805559830944102</v>
      </c>
      <c r="AY73">
        <v>0.27886847599822601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0.31311102634704802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s="1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 s="1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 s="1">
        <v>0</v>
      </c>
      <c r="FD73">
        <v>0</v>
      </c>
      <c r="FE73">
        <v>61.296547925213801</v>
      </c>
      <c r="FF73">
        <v>12.3970546365601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0.12579362687002901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 s="1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0.287528289988639</v>
      </c>
      <c r="GO73">
        <v>7.7016506246959998E-3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0.25578191870870298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1.4707460325750401</v>
      </c>
      <c r="IO73">
        <v>2.3911477889858199</v>
      </c>
      <c r="IP73">
        <v>21.942297357752199</v>
      </c>
      <c r="IQ73">
        <v>13.7842637247418</v>
      </c>
      <c r="IR73" s="1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1.3976433837829001E-2</v>
      </c>
      <c r="IZ73">
        <v>9.8542885208325597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3.7727833009533698</v>
      </c>
      <c r="JQ73">
        <v>0</v>
      </c>
      <c r="JR73">
        <v>0</v>
      </c>
      <c r="JS73">
        <v>0</v>
      </c>
      <c r="JT73">
        <v>0</v>
      </c>
      <c r="JU73">
        <v>3.1962418071901998E-2</v>
      </c>
      <c r="JV73">
        <v>0.233059298440949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0.13051320712693101</v>
      </c>
      <c r="KO73">
        <v>7.0583673242115993E-2</v>
      </c>
      <c r="KP73" s="1">
        <v>0</v>
      </c>
      <c r="KQ73">
        <v>0</v>
      </c>
      <c r="KR73">
        <v>0</v>
      </c>
      <c r="KS73">
        <v>4.2616557429202E-2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 s="1">
        <v>0</v>
      </c>
      <c r="LA73">
        <v>0</v>
      </c>
      <c r="LB73">
        <v>0</v>
      </c>
      <c r="LC73">
        <v>0</v>
      </c>
      <c r="LD73">
        <v>0.132095593893897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1.3907343008572901</v>
      </c>
      <c r="LV73">
        <v>42.889070010239003</v>
      </c>
      <c r="LW73">
        <v>32.448221808046299</v>
      </c>
      <c r="LX73">
        <v>0</v>
      </c>
      <c r="LY73" s="1">
        <v>0</v>
      </c>
      <c r="LZ73" s="1">
        <v>2.2349858741030499</v>
      </c>
      <c r="MA73" s="1">
        <v>0</v>
      </c>
      <c r="MB73">
        <v>0</v>
      </c>
      <c r="MC73">
        <v>0</v>
      </c>
      <c r="MD73">
        <v>2.2362294140527001E-2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 s="1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 s="1">
        <v>0.16634259971824</v>
      </c>
      <c r="NI73">
        <v>0.17612745852519501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0.25578191870870298</v>
      </c>
      <c r="RW73">
        <v>6.0108750896545198</v>
      </c>
      <c r="RX73">
        <v>0</v>
      </c>
      <c r="RY73" s="1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</row>
    <row r="74" spans="1:511">
      <c r="A74">
        <v>0</v>
      </c>
      <c r="B74">
        <v>0</v>
      </c>
      <c r="C74">
        <v>0</v>
      </c>
      <c r="D74">
        <v>0</v>
      </c>
      <c r="E74">
        <v>0</v>
      </c>
      <c r="F74" s="1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4.2143085669254003E-2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8.3715649386744104</v>
      </c>
      <c r="AT74">
        <v>0</v>
      </c>
      <c r="AU74" s="1">
        <v>0.27905216462248</v>
      </c>
      <c r="AV74">
        <v>30.974790273095302</v>
      </c>
      <c r="AW74">
        <v>2.23241731697984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s="1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 s="1">
        <v>0</v>
      </c>
      <c r="CD74" s="1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0.62662352757256701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7.9768373201179399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13.8836238824824</v>
      </c>
      <c r="EE74">
        <v>24.422708488307698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2.42106226738E-3</v>
      </c>
      <c r="EP74">
        <v>0.119842582235308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1.9533651523573601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34.730104835825301</v>
      </c>
      <c r="HK74">
        <v>63.374725125190402</v>
      </c>
      <c r="HL74">
        <v>24.556590486778202</v>
      </c>
      <c r="HM74" s="1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0.89561640691213795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 s="1">
        <v>0</v>
      </c>
      <c r="IH74">
        <v>0</v>
      </c>
      <c r="II74" s="1">
        <v>0</v>
      </c>
      <c r="IJ74">
        <v>0</v>
      </c>
      <c r="IK74">
        <v>0</v>
      </c>
      <c r="IL74">
        <v>0</v>
      </c>
      <c r="IM74">
        <v>0</v>
      </c>
      <c r="IN74">
        <v>5.1497943397447896</v>
      </c>
      <c r="IO74">
        <v>0</v>
      </c>
      <c r="IP74">
        <v>0</v>
      </c>
      <c r="IQ74">
        <v>0</v>
      </c>
      <c r="IR74">
        <v>0.51414564516490102</v>
      </c>
      <c r="IS74">
        <v>7.0250602199543097</v>
      </c>
      <c r="IT74">
        <v>52.498265341368601</v>
      </c>
      <c r="IU74">
        <v>57.118052314951498</v>
      </c>
      <c r="IV74">
        <v>7.0791608454062002E-2</v>
      </c>
      <c r="IW74">
        <v>0</v>
      </c>
      <c r="IX74">
        <v>0.12952683130482801</v>
      </c>
      <c r="IY74">
        <v>0</v>
      </c>
      <c r="IZ74">
        <v>0</v>
      </c>
      <c r="JA74">
        <v>0</v>
      </c>
      <c r="JB74" s="1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13.210342001954</v>
      </c>
      <c r="JQ74">
        <v>0</v>
      </c>
      <c r="JR74">
        <v>0</v>
      </c>
      <c r="JS74">
        <v>0.222896333479805</v>
      </c>
      <c r="JT74" s="1">
        <v>0.171278235200271</v>
      </c>
      <c r="JU74" s="1">
        <v>0</v>
      </c>
      <c r="JV74">
        <v>0</v>
      </c>
      <c r="JW74">
        <v>0</v>
      </c>
      <c r="JX74">
        <v>0.27772092547362798</v>
      </c>
      <c r="JY74">
        <v>0.42474965072437199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5.0220086499239898</v>
      </c>
      <c r="KG74">
        <v>0</v>
      </c>
      <c r="KH74">
        <v>0</v>
      </c>
      <c r="KI74">
        <v>0</v>
      </c>
      <c r="KJ74">
        <v>0</v>
      </c>
      <c r="KK74">
        <v>5.5810432924495998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 s="1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4.5283784609752296</v>
      </c>
      <c r="LV74">
        <v>85.947133743943098</v>
      </c>
      <c r="LW74">
        <v>71.778098385207997</v>
      </c>
      <c r="LX74">
        <v>9.0736524516341603</v>
      </c>
      <c r="LY74">
        <v>2.2933407295339001</v>
      </c>
      <c r="LZ74">
        <v>57.673311009027998</v>
      </c>
      <c r="MA74">
        <v>83.715649386744104</v>
      </c>
      <c r="MB74" s="1">
        <v>79.808919082029405</v>
      </c>
      <c r="MC74">
        <v>22.882277499043301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0.174256266963845</v>
      </c>
      <c r="MT74" s="1">
        <v>0.136137708565504</v>
      </c>
      <c r="MU74">
        <v>0</v>
      </c>
      <c r="MV74">
        <v>0</v>
      </c>
      <c r="MW74">
        <v>0</v>
      </c>
      <c r="MX74">
        <v>8.9579303893059001E-2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1.1965255980176901</v>
      </c>
      <c r="OR74">
        <v>9.4724943176400505</v>
      </c>
      <c r="OS74">
        <v>2.4927616625368501</v>
      </c>
      <c r="OT74">
        <v>0</v>
      </c>
      <c r="OU74">
        <v>0</v>
      </c>
      <c r="OV74">
        <v>0</v>
      </c>
      <c r="OW74">
        <v>12.563518779185699</v>
      </c>
      <c r="OX74">
        <v>6.9897409161592599</v>
      </c>
      <c r="OY74">
        <v>1.8354601464161999E-2</v>
      </c>
      <c r="OZ74">
        <v>0</v>
      </c>
      <c r="PA74">
        <v>0</v>
      </c>
      <c r="PB74" s="1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0.130692200222884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3.9067303047147202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0.89561640691213795</v>
      </c>
      <c r="RW74">
        <v>21.0469855624352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6.7477359835587398</v>
      </c>
      <c r="SP74">
        <v>0</v>
      </c>
      <c r="SQ74">
        <v>0</v>
      </c>
    </row>
    <row r="75" spans="1:511">
      <c r="A75">
        <v>0</v>
      </c>
      <c r="B75">
        <v>0</v>
      </c>
      <c r="C75">
        <v>0</v>
      </c>
      <c r="D75">
        <v>0</v>
      </c>
      <c r="E75">
        <v>8.6094880341640007E-2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s="1">
        <v>2.4785112057991698</v>
      </c>
      <c r="AR75" s="1">
        <v>0</v>
      </c>
      <c r="AS75">
        <v>16.507885097833299</v>
      </c>
      <c r="AT75">
        <v>0</v>
      </c>
      <c r="AU75">
        <v>0.55026283659444597</v>
      </c>
      <c r="AV75">
        <v>61.079174861983503</v>
      </c>
      <c r="AW75">
        <v>4.5701503828338099</v>
      </c>
      <c r="AX75">
        <v>0</v>
      </c>
      <c r="AY75">
        <v>0</v>
      </c>
      <c r="AZ75">
        <v>0</v>
      </c>
      <c r="BA75">
        <v>0</v>
      </c>
      <c r="BB75">
        <v>0</v>
      </c>
      <c r="BC75" s="1">
        <v>0</v>
      </c>
      <c r="BD75" s="1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2.4564917394175E-2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5.3809300213525001E-2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25.255250043617998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75.102576193530794</v>
      </c>
      <c r="EE75">
        <v>67.661381034150097</v>
      </c>
      <c r="EF75">
        <v>0</v>
      </c>
      <c r="EG75">
        <v>0</v>
      </c>
      <c r="EH75">
        <v>0</v>
      </c>
      <c r="EI75">
        <v>0</v>
      </c>
      <c r="EJ75" s="1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s="1">
        <v>0</v>
      </c>
      <c r="FL75" s="1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0.47352184187902202</v>
      </c>
      <c r="FS75">
        <v>0</v>
      </c>
      <c r="FT75">
        <v>0</v>
      </c>
      <c r="FU75">
        <v>3.8518398561611198</v>
      </c>
      <c r="FV75">
        <v>0</v>
      </c>
      <c r="FW75">
        <v>0</v>
      </c>
      <c r="FX75">
        <v>0</v>
      </c>
      <c r="FY75">
        <v>0.72002592426193202</v>
      </c>
      <c r="FZ75">
        <v>7.6802765254605996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9.11667490550197</v>
      </c>
      <c r="GG75">
        <v>7.5732286843863603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 s="1">
        <v>0</v>
      </c>
      <c r="HE75">
        <v>0</v>
      </c>
      <c r="HF75">
        <v>0</v>
      </c>
      <c r="HG75">
        <v>0</v>
      </c>
      <c r="HH75">
        <v>4.8001728284128804</v>
      </c>
      <c r="HI75">
        <v>54.294628128088299</v>
      </c>
      <c r="HJ75" s="1">
        <v>148.34276681201499</v>
      </c>
      <c r="HK75" s="1">
        <v>124.49095734800601</v>
      </c>
      <c r="HL75">
        <v>48.423129620311201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0.23224922376013499</v>
      </c>
      <c r="HS75">
        <v>0.18784863686481501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 s="1">
        <v>0</v>
      </c>
      <c r="IP75">
        <v>0</v>
      </c>
      <c r="IQ75">
        <v>0</v>
      </c>
      <c r="IR75">
        <v>0</v>
      </c>
      <c r="IS75">
        <v>7.3583187346448602</v>
      </c>
      <c r="IT75" s="1">
        <v>133.743177265779</v>
      </c>
      <c r="IU75" s="1">
        <v>151.97916575385301</v>
      </c>
      <c r="IV75">
        <v>0</v>
      </c>
      <c r="IW75">
        <v>0.68847533494421498</v>
      </c>
      <c r="IX75">
        <v>0</v>
      </c>
      <c r="IY75" s="1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 s="1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0.51914532369912603</v>
      </c>
      <c r="KC75">
        <v>0.36545098444609497</v>
      </c>
      <c r="KD75">
        <v>4.4400586895319998E-2</v>
      </c>
      <c r="KE75">
        <v>6.0561585452698399</v>
      </c>
      <c r="KF75">
        <v>12.6150716680802</v>
      </c>
      <c r="KG75">
        <v>13.079996501218201</v>
      </c>
      <c r="KH75">
        <v>0.68847533494421498</v>
      </c>
      <c r="KI75">
        <v>0</v>
      </c>
      <c r="KJ75" s="1">
        <v>0</v>
      </c>
      <c r="KK75">
        <v>11.005256731888901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0.11612461188006799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 s="1">
        <v>0</v>
      </c>
      <c r="LU75">
        <v>2.4880338346049502</v>
      </c>
      <c r="LV75">
        <v>0</v>
      </c>
      <c r="LW75">
        <v>13.4125502170007</v>
      </c>
      <c r="LX75">
        <v>28.727846924615498</v>
      </c>
      <c r="LY75">
        <v>7.2608843875401998</v>
      </c>
      <c r="LZ75">
        <v>95.506155358926193</v>
      </c>
      <c r="MA75" s="1">
        <v>165.07885097833301</v>
      </c>
      <c r="MB75" s="1">
        <v>157.37517126601099</v>
      </c>
      <c r="MC75">
        <v>45.1215526007446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 s="1">
        <v>0</v>
      </c>
      <c r="MS75">
        <v>6.0047575852429001E-2</v>
      </c>
      <c r="MT75">
        <v>0.185601598089325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6.5506446384467995E-2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3.78828750654271</v>
      </c>
      <c r="OR75">
        <v>29.9906094267964</v>
      </c>
      <c r="OS75">
        <v>7.8922656386306498</v>
      </c>
      <c r="OT75">
        <v>0</v>
      </c>
      <c r="OU75">
        <v>0</v>
      </c>
      <c r="OV75">
        <v>0</v>
      </c>
      <c r="OW75">
        <v>39.777018818698501</v>
      </c>
      <c r="OX75">
        <v>30.997687951616498</v>
      </c>
      <c r="OY75">
        <v>1.0246289283535E-2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 s="1">
        <v>0</v>
      </c>
      <c r="PY75" s="1">
        <v>4.1578809916267001E-2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0.109144376030201</v>
      </c>
      <c r="QR75">
        <v>0.40539339668360502</v>
      </c>
      <c r="QS75">
        <v>7.7868373321547804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4.8508611568977997E-2</v>
      </c>
      <c r="QZ75">
        <v>0.26333246280302502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0.28689609993899101</v>
      </c>
      <c r="RO75">
        <v>0</v>
      </c>
      <c r="RP75">
        <v>0.44400586895319999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12.720457995294099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21.359887469743299</v>
      </c>
      <c r="SP75">
        <v>0</v>
      </c>
      <c r="SQ75">
        <v>0</v>
      </c>
    </row>
    <row r="76" spans="1:511">
      <c r="A76">
        <v>13.677431955721699</v>
      </c>
      <c r="B76" s="1">
        <v>0.79289460612879903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7.40697024322799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4.1626966821761897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0.15766695467423</v>
      </c>
      <c r="CI76">
        <v>9.8541846671393998E-2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13.0827610011251</v>
      </c>
      <c r="CP76">
        <v>11.695195440399701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11.4969717888675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0.175185505193589</v>
      </c>
      <c r="EA76">
        <v>0</v>
      </c>
      <c r="EB76">
        <v>0</v>
      </c>
      <c r="EC76">
        <v>0</v>
      </c>
      <c r="ED76">
        <v>69.2877393814247</v>
      </c>
      <c r="EE76">
        <v>25.9952068280347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 s="1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0.23742269405511399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1.39216926181351</v>
      </c>
      <c r="FZ76">
        <v>14.8498054593441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25.420539569389899</v>
      </c>
      <c r="GG76">
        <v>22.6324090765299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0.54268044355454503</v>
      </c>
      <c r="GO76">
        <v>1.4536083309496999E-2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12.831447199387</v>
      </c>
      <c r="HB76">
        <v>56.017393453923702</v>
      </c>
      <c r="HC76">
        <v>24.381509138460501</v>
      </c>
      <c r="HD76">
        <v>0</v>
      </c>
      <c r="HE76">
        <v>0</v>
      </c>
      <c r="HF76">
        <v>0</v>
      </c>
      <c r="HG76">
        <v>0</v>
      </c>
      <c r="HH76">
        <v>9.2811284120900996</v>
      </c>
      <c r="HI76">
        <v>92.789625740016902</v>
      </c>
      <c r="HJ76" s="1">
        <v>116.174944239353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 s="1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38.082676163215702</v>
      </c>
      <c r="IU76">
        <v>60.423216441076299</v>
      </c>
      <c r="IV76">
        <v>13.007220448693699</v>
      </c>
      <c r="IW76">
        <v>2.0574917342299899</v>
      </c>
      <c r="IX76">
        <v>0</v>
      </c>
      <c r="IY76">
        <v>0</v>
      </c>
      <c r="IZ76">
        <v>5.2698275923350003E-2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 s="1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11.137354094508099</v>
      </c>
      <c r="KF76">
        <v>3.3375458555966002</v>
      </c>
      <c r="KG76">
        <v>35.712044393513096</v>
      </c>
      <c r="KH76">
        <v>2.0574917342299899</v>
      </c>
      <c r="KI76">
        <v>0</v>
      </c>
      <c r="KJ76">
        <v>0</v>
      </c>
      <c r="KK76">
        <v>0</v>
      </c>
      <c r="KL76">
        <v>0.199273512157707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0.127354166814761</v>
      </c>
      <c r="LG76">
        <v>0</v>
      </c>
      <c r="LH76">
        <v>0</v>
      </c>
      <c r="LI76">
        <v>4.0427847340534599</v>
      </c>
      <c r="LJ76">
        <v>2.1092789916800601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0.14052873579559899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0.19328989827403201</v>
      </c>
      <c r="MR76">
        <v>3.1409608469529997E-2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22.795719926202899</v>
      </c>
      <c r="NT76">
        <v>31.914007896684101</v>
      </c>
      <c r="NU76">
        <v>2.7751311214507899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14.9407261910671</v>
      </c>
      <c r="PC76">
        <v>0.35154649861334403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8.5236170158845805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0.19761853471256099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24.594990292038698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 s="1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</row>
    <row r="77" spans="1:511">
      <c r="A77">
        <v>25.704298786073601</v>
      </c>
      <c r="B77">
        <v>1.49010427745354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5.9791684850945999E-2</v>
      </c>
      <c r="X77">
        <v>5.9791684850945999E-2</v>
      </c>
      <c r="Y77">
        <v>0</v>
      </c>
      <c r="Z77">
        <v>0</v>
      </c>
      <c r="AA77">
        <v>0</v>
      </c>
      <c r="AB77">
        <v>0.10554276689449101</v>
      </c>
      <c r="AC77">
        <v>0.11810738200097801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7.8230474566311097</v>
      </c>
      <c r="BB77">
        <v>0</v>
      </c>
      <c r="BC77">
        <v>0</v>
      </c>
      <c r="BD77">
        <v>0</v>
      </c>
      <c r="BE77">
        <v>9.5373335433840403</v>
      </c>
      <c r="BF77">
        <v>0</v>
      </c>
      <c r="BG77">
        <v>0</v>
      </c>
      <c r="BH77">
        <v>0</v>
      </c>
      <c r="BI77">
        <v>0.34929629996034001</v>
      </c>
      <c r="BJ77">
        <v>0.40206768340758497</v>
      </c>
      <c r="BK77">
        <v>0</v>
      </c>
      <c r="BL77">
        <v>14.200029942371801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6.7848921575030002E-2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10.4398062906376</v>
      </c>
      <c r="CM77">
        <v>0</v>
      </c>
      <c r="CN77">
        <v>0</v>
      </c>
      <c r="CO77">
        <v>24.586720577983499</v>
      </c>
      <c r="CP77">
        <v>22.097145474440701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2.3445456049202999E-2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21.606512023076402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13.7128133123982</v>
      </c>
      <c r="DY77">
        <v>7.6350822125559201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1.0253715758228E-2</v>
      </c>
      <c r="EP77">
        <v>0.50755893003230201</v>
      </c>
      <c r="EQ77">
        <v>21.617956031670499</v>
      </c>
      <c r="ER77">
        <v>39.8448601368044</v>
      </c>
      <c r="ES77">
        <v>21.617956031670499</v>
      </c>
      <c r="ET77">
        <v>0</v>
      </c>
      <c r="EU77">
        <v>0</v>
      </c>
      <c r="EV77">
        <v>0</v>
      </c>
      <c r="EW77" s="1">
        <v>0</v>
      </c>
      <c r="EX77">
        <v>0</v>
      </c>
      <c r="EY77" s="1">
        <v>0</v>
      </c>
      <c r="EZ77" s="1">
        <v>0</v>
      </c>
      <c r="FA77">
        <v>0</v>
      </c>
      <c r="FB77">
        <v>0</v>
      </c>
      <c r="FC77">
        <v>0</v>
      </c>
      <c r="FD77" s="1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 s="1">
        <v>0</v>
      </c>
      <c r="FY77" s="1">
        <v>0</v>
      </c>
      <c r="FZ77" s="1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8.0413536681517003E-2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36.9893202054255</v>
      </c>
      <c r="HB77" s="1">
        <v>129.260833482593</v>
      </c>
      <c r="HC77">
        <v>45.820706531696501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8.6873883924992998E-2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 s="1">
        <v>0</v>
      </c>
      <c r="IH77" s="1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18.079220354636799</v>
      </c>
      <c r="IV77">
        <v>37.496023221938202</v>
      </c>
      <c r="IW77">
        <v>0</v>
      </c>
      <c r="IX77">
        <v>0.54857379306521503</v>
      </c>
      <c r="IY77">
        <v>0.68187209792218295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26.033887728460801</v>
      </c>
      <c r="JV77">
        <v>10.5970372704267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 s="1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 s="1">
        <v>0</v>
      </c>
      <c r="KX77">
        <v>0</v>
      </c>
      <c r="KY77">
        <v>0</v>
      </c>
      <c r="KZ77">
        <v>0.28134547259043602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11.6541693797916</v>
      </c>
      <c r="LJ77">
        <v>6.0804361981521504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0.20319395242642599</v>
      </c>
      <c r="ME77">
        <v>0.222731832467428</v>
      </c>
      <c r="MF77">
        <v>0.24813107652073099</v>
      </c>
      <c r="MG77">
        <v>0.17584092036902199</v>
      </c>
      <c r="MH77" s="1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0.37938748305444803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 s="1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42.840497976789401</v>
      </c>
      <c r="NT77">
        <v>59.976697167505201</v>
      </c>
      <c r="NU77">
        <v>5.2153649710874097</v>
      </c>
      <c r="NV77">
        <v>0</v>
      </c>
      <c r="NW77">
        <v>0</v>
      </c>
      <c r="NX77">
        <v>0</v>
      </c>
      <c r="NY77" s="1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43.069756403577699</v>
      </c>
      <c r="PC77">
        <v>1.01340603302535</v>
      </c>
      <c r="PD77">
        <v>0</v>
      </c>
      <c r="PE77" s="1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23.1015412495302</v>
      </c>
      <c r="QA77">
        <v>1.0597037270426699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16.018620982625599</v>
      </c>
      <c r="QP77">
        <v>0</v>
      </c>
      <c r="QQ77">
        <v>1.3368539897548199</v>
      </c>
      <c r="QR77">
        <v>0.38525555155878899</v>
      </c>
      <c r="QS77">
        <v>5.1283059810610903</v>
      </c>
      <c r="QT77">
        <v>0.52845696046024704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13.3522669607376</v>
      </c>
      <c r="RJ77">
        <v>25.856770939841098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</row>
    <row r="78" spans="1:511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2.2745073289146999E-2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0.53098078453353004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26.8458670995884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39.970513237165001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2.655774772036E-2</v>
      </c>
      <c r="CF78">
        <v>0</v>
      </c>
      <c r="CG78">
        <v>0</v>
      </c>
      <c r="CH78">
        <v>0</v>
      </c>
      <c r="CI78" s="1">
        <v>0</v>
      </c>
      <c r="CJ78">
        <v>0</v>
      </c>
      <c r="CK78">
        <v>0</v>
      </c>
      <c r="CL78">
        <v>18.780130343234301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24.685239864656602</v>
      </c>
      <c r="DY78">
        <v>13.7347221913206</v>
      </c>
      <c r="DZ78">
        <v>0</v>
      </c>
      <c r="EA78">
        <v>6.5964834703355599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60.850632092400502</v>
      </c>
      <c r="ER78" s="1">
        <v>112.15606699383601</v>
      </c>
      <c r="ES78">
        <v>60.850632092400502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 s="1">
        <v>0</v>
      </c>
      <c r="FI78">
        <v>0</v>
      </c>
      <c r="FJ78">
        <v>0.12973326283960701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 s="1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0.18000251232688699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4.5490146578293998E-2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 s="1">
        <v>0</v>
      </c>
      <c r="ID78">
        <v>7.6764622350872003E-2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5.3951739246593897</v>
      </c>
      <c r="IS78">
        <v>25.713169343057501</v>
      </c>
      <c r="IT78">
        <v>2.4106096259116399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 s="1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 s="1">
        <v>0</v>
      </c>
      <c r="JN78" s="1">
        <v>0</v>
      </c>
      <c r="JO78">
        <v>0</v>
      </c>
      <c r="JP78">
        <v>0</v>
      </c>
      <c r="JQ78">
        <v>0</v>
      </c>
      <c r="JR78">
        <v>0</v>
      </c>
      <c r="JS78">
        <v>6.0653174036971999E-2</v>
      </c>
      <c r="JT78">
        <v>0.15822567140079699</v>
      </c>
      <c r="JU78">
        <v>76.573324805032001</v>
      </c>
      <c r="JV78">
        <v>29.828741221764901</v>
      </c>
      <c r="JW78">
        <v>0</v>
      </c>
      <c r="JX78">
        <v>0</v>
      </c>
      <c r="JY78">
        <v>0</v>
      </c>
      <c r="JZ78">
        <v>0</v>
      </c>
      <c r="KA78">
        <v>0.34437280370166301</v>
      </c>
      <c r="KB78">
        <v>3.3289371024494101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8.7232254960060995</v>
      </c>
      <c r="LB78">
        <v>17.2186401850831</v>
      </c>
      <c r="LC78">
        <v>1.9514458876427501</v>
      </c>
      <c r="LD78">
        <v>0</v>
      </c>
      <c r="LE78">
        <v>0</v>
      </c>
      <c r="LF78">
        <v>0</v>
      </c>
      <c r="LG78">
        <v>0</v>
      </c>
      <c r="LH78">
        <v>0</v>
      </c>
      <c r="LI78" s="1">
        <v>0</v>
      </c>
      <c r="LJ78" s="1">
        <v>0</v>
      </c>
      <c r="LK78">
        <v>0</v>
      </c>
      <c r="LL78">
        <v>10.2611965094108</v>
      </c>
      <c r="LM78">
        <v>0</v>
      </c>
      <c r="LN78" s="1">
        <v>0</v>
      </c>
      <c r="LO78" s="1">
        <v>0</v>
      </c>
      <c r="LP78">
        <v>0</v>
      </c>
      <c r="LQ78" s="1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 s="1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 s="1">
        <v>0</v>
      </c>
      <c r="MR78">
        <v>0</v>
      </c>
      <c r="MS78">
        <v>6.4918938871992002E-2</v>
      </c>
      <c r="MT78">
        <v>0.20065853833161201</v>
      </c>
      <c r="MU78">
        <v>0</v>
      </c>
      <c r="MV78">
        <v>0</v>
      </c>
      <c r="MW78">
        <v>0</v>
      </c>
      <c r="MX78">
        <v>0</v>
      </c>
      <c r="MY78" s="1">
        <v>0</v>
      </c>
      <c r="MZ78" s="1">
        <v>0</v>
      </c>
      <c r="NA78" s="1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7.0820660587627995E-2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4.39765564689037</v>
      </c>
      <c r="OC78">
        <v>0.48862840521004097</v>
      </c>
      <c r="OD78">
        <v>7.1201552130359003E-2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 s="1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0.13137668895675</v>
      </c>
      <c r="PZ78">
        <v>65.026655863447601</v>
      </c>
      <c r="QA78">
        <v>2.9828741221764901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9.8088128559446999E-2</v>
      </c>
      <c r="QQ78">
        <v>14.429264929213099</v>
      </c>
      <c r="QR78">
        <v>39.387866801658603</v>
      </c>
      <c r="QS78">
        <v>25.7523861851368</v>
      </c>
      <c r="QT78">
        <v>59.2011396641131</v>
      </c>
      <c r="QU78">
        <v>40.640426323420598</v>
      </c>
      <c r="QV78">
        <v>1.7218640185083101</v>
      </c>
      <c r="QW78">
        <v>22.3842322406081</v>
      </c>
      <c r="QX78">
        <v>48.0734995309708</v>
      </c>
      <c r="QY78">
        <v>35.8186472195327</v>
      </c>
      <c r="QZ78">
        <v>0.83205236339274802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37.584213939423798</v>
      </c>
      <c r="RJ78">
        <v>72.782128581106505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</row>
    <row r="79" spans="1:511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0.102610719072768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 s="1">
        <v>0</v>
      </c>
      <c r="BM79" s="1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s="1">
        <v>0</v>
      </c>
      <c r="CG79" s="1">
        <v>0</v>
      </c>
      <c r="CH79">
        <v>0.38060782710754898</v>
      </c>
      <c r="CI79">
        <v>0.23787989194221801</v>
      </c>
      <c r="CJ79">
        <v>0</v>
      </c>
      <c r="CK79">
        <v>0.38510486077483003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 s="1">
        <v>0</v>
      </c>
      <c r="CZ79" s="1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0.42289758567505398</v>
      </c>
      <c r="EA79">
        <v>18.259564585563499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5.6937357967761901</v>
      </c>
      <c r="EI79">
        <v>11.116341317515399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 s="1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 s="1">
        <v>0</v>
      </c>
      <c r="FA79" s="1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 s="1">
        <v>0</v>
      </c>
      <c r="FJ79" s="1">
        <v>0</v>
      </c>
      <c r="FK79" s="1">
        <v>0</v>
      </c>
      <c r="FL79">
        <v>0.112621520933526</v>
      </c>
      <c r="FM79">
        <v>0.16267553023731601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 s="1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7.8543857372279904</v>
      </c>
      <c r="HD79" s="1">
        <v>4.9729551280213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2.46467110895891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9.0293292725824497</v>
      </c>
      <c r="IS79">
        <v>43.0333990863504</v>
      </c>
      <c r="IT79">
        <v>4.0343811643453504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9.7605318142389E-2</v>
      </c>
      <c r="JD79">
        <v>0.61616777723972804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 s="1">
        <v>0</v>
      </c>
      <c r="JM79" s="1">
        <v>0</v>
      </c>
      <c r="JN79" s="1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0.57634016633505103</v>
      </c>
      <c r="KB79">
        <v>5.5712882745721499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 s="1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14.7871527808898</v>
      </c>
      <c r="LB79">
        <v>28.817008316752499</v>
      </c>
      <c r="LC79">
        <v>3.2659276092319498</v>
      </c>
      <c r="LD79">
        <v>0</v>
      </c>
      <c r="LE79">
        <v>0</v>
      </c>
      <c r="LF79">
        <v>0</v>
      </c>
      <c r="LG79">
        <v>0</v>
      </c>
      <c r="LH79" s="1">
        <v>0.81339082811088503</v>
      </c>
      <c r="LI79">
        <v>9.2184293852566892</v>
      </c>
      <c r="LJ79" s="1">
        <v>0</v>
      </c>
      <c r="LK79">
        <v>0</v>
      </c>
      <c r="LL79">
        <v>28.403767133098899</v>
      </c>
      <c r="LM79">
        <v>0</v>
      </c>
      <c r="LN79">
        <v>0</v>
      </c>
      <c r="LO79">
        <v>0</v>
      </c>
      <c r="LP79">
        <v>0</v>
      </c>
      <c r="LQ79" s="1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6.9697052829511996E-2</v>
      </c>
      <c r="LX79">
        <v>9.4716507691389007E-2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 s="1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0.150989289985556</v>
      </c>
      <c r="MR79">
        <v>2.4535759622652999E-2</v>
      </c>
      <c r="MS79">
        <v>0</v>
      </c>
      <c r="MT79">
        <v>0</v>
      </c>
      <c r="MU79">
        <v>1.3556513801848</v>
      </c>
      <c r="MV79">
        <v>24.672855119363501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 s="1">
        <v>0</v>
      </c>
      <c r="NN79" s="1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 s="1">
        <v>0</v>
      </c>
      <c r="NW79" s="1">
        <v>0</v>
      </c>
      <c r="NX79">
        <v>0</v>
      </c>
      <c r="NY79">
        <v>0</v>
      </c>
      <c r="NZ79">
        <v>0</v>
      </c>
      <c r="OA79">
        <v>0</v>
      </c>
      <c r="OB79">
        <v>12.1730430570423</v>
      </c>
      <c r="OC79">
        <v>1.3525603396713699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7.1484156748220003E-3</v>
      </c>
      <c r="OU79">
        <v>3.9316286211520002E-2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7.5854202350566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24.609722701140502</v>
      </c>
      <c r="QT79" s="1">
        <v>154.8962738459</v>
      </c>
      <c r="QU79" s="1">
        <v>120.798475327118</v>
      </c>
      <c r="QV79">
        <v>2.8817008316752499</v>
      </c>
      <c r="QW79">
        <v>37.462110811778203</v>
      </c>
      <c r="QX79">
        <v>83.305458256957706</v>
      </c>
      <c r="QY79">
        <v>66.175441793743104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 s="1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</row>
    <row r="80" spans="1:511">
      <c r="A80">
        <v>0</v>
      </c>
      <c r="B80">
        <v>0</v>
      </c>
      <c r="C80">
        <v>0</v>
      </c>
      <c r="D80">
        <v>0</v>
      </c>
      <c r="E80" s="1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s="1">
        <v>0</v>
      </c>
      <c r="U80">
        <v>0</v>
      </c>
      <c r="V80">
        <v>0</v>
      </c>
      <c r="W80">
        <v>0</v>
      </c>
      <c r="X80">
        <v>0</v>
      </c>
      <c r="Y80">
        <v>0</v>
      </c>
      <c r="Z80" s="1">
        <v>0</v>
      </c>
      <c r="AA80">
        <v>4.0807360359620001E-2</v>
      </c>
      <c r="AB80">
        <v>0.19913782913108999</v>
      </c>
      <c r="AC80">
        <v>0.20762292040144101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1">
        <v>0</v>
      </c>
      <c r="AS80" s="1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s="1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0.61403374331490101</v>
      </c>
      <c r="BJ80">
        <v>0.70680143115384197</v>
      </c>
      <c r="BK80">
        <v>0</v>
      </c>
      <c r="BL80">
        <v>0</v>
      </c>
      <c r="BM80">
        <v>0</v>
      </c>
      <c r="BN80">
        <v>0</v>
      </c>
      <c r="BO80">
        <v>0</v>
      </c>
      <c r="BP80" s="1">
        <v>0</v>
      </c>
      <c r="BQ80" s="1">
        <v>0</v>
      </c>
      <c r="BR80" s="1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s="1">
        <v>0.119272741507211</v>
      </c>
      <c r="CC80" s="1">
        <v>0</v>
      </c>
      <c r="CD80" s="1">
        <v>0</v>
      </c>
      <c r="CE80" s="1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0.56401025252682502</v>
      </c>
      <c r="CL80">
        <v>0</v>
      </c>
      <c r="CM80">
        <v>0</v>
      </c>
      <c r="CN80">
        <v>0</v>
      </c>
      <c r="CO80">
        <v>0</v>
      </c>
      <c r="CP80">
        <v>0.20762292040144101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0.13462582357733499</v>
      </c>
      <c r="CW80">
        <v>0.12741793116728201</v>
      </c>
      <c r="CX80">
        <v>19.479892357397599</v>
      </c>
      <c r="CY80" s="1">
        <v>33.726380797882399</v>
      </c>
      <c r="CZ80">
        <v>16.281701074839798</v>
      </c>
      <c r="DA80" s="1">
        <v>0</v>
      </c>
      <c r="DB80" s="1">
        <v>0</v>
      </c>
      <c r="DC80" s="1">
        <v>0</v>
      </c>
      <c r="DD80">
        <v>0.18701664090681699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 s="1">
        <v>0</v>
      </c>
      <c r="ED80" s="1">
        <v>0</v>
      </c>
      <c r="EE80">
        <v>0</v>
      </c>
      <c r="EF80">
        <v>0</v>
      </c>
      <c r="EG80">
        <v>0</v>
      </c>
      <c r="EH80">
        <v>15.5585533044784</v>
      </c>
      <c r="EI80">
        <v>30.3762231182675</v>
      </c>
      <c r="EJ80">
        <v>0</v>
      </c>
      <c r="EK80">
        <v>0</v>
      </c>
      <c r="EL80" s="1">
        <v>0</v>
      </c>
      <c r="EM80">
        <v>0</v>
      </c>
      <c r="EN80">
        <v>0</v>
      </c>
      <c r="EO80">
        <v>0</v>
      </c>
      <c r="EP80" s="1">
        <v>0</v>
      </c>
      <c r="EQ80">
        <v>0</v>
      </c>
      <c r="ER80">
        <v>0</v>
      </c>
      <c r="ES80" s="1">
        <v>0</v>
      </c>
      <c r="ET80">
        <v>0</v>
      </c>
      <c r="EU80">
        <v>0</v>
      </c>
      <c r="EV80">
        <v>0</v>
      </c>
      <c r="EW80" s="1">
        <v>0</v>
      </c>
      <c r="EX80">
        <v>0</v>
      </c>
      <c r="EY80">
        <v>0</v>
      </c>
      <c r="EZ80">
        <v>0</v>
      </c>
      <c r="FA80" s="1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 s="1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 s="1">
        <v>0</v>
      </c>
      <c r="GC80">
        <v>0</v>
      </c>
      <c r="GD80" s="1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 s="1">
        <v>0</v>
      </c>
      <c r="GP80">
        <v>0</v>
      </c>
      <c r="GQ80">
        <v>0</v>
      </c>
      <c r="GR80">
        <v>0</v>
      </c>
      <c r="GS80" s="1">
        <v>0</v>
      </c>
      <c r="GT80">
        <v>0.14136028623076799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11.8114274941323</v>
      </c>
      <c r="HD80" s="1">
        <v>7.6952553227310299</v>
      </c>
      <c r="HE80">
        <v>0</v>
      </c>
      <c r="HF80">
        <v>3.1154006296053999E-2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0.267166629866881</v>
      </c>
      <c r="HU80">
        <v>3.40822259852738</v>
      </c>
      <c r="HV80" s="1">
        <v>3.60966561617168</v>
      </c>
      <c r="HW80">
        <v>0</v>
      </c>
      <c r="HX80" s="1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 s="1">
        <v>0</v>
      </c>
      <c r="JB80">
        <v>0</v>
      </c>
      <c r="JC80">
        <v>0</v>
      </c>
      <c r="JD80">
        <v>0.90241640404292101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 s="1">
        <v>0</v>
      </c>
      <c r="JU80">
        <v>0</v>
      </c>
      <c r="JV80" s="1">
        <v>0</v>
      </c>
      <c r="JW80">
        <v>0</v>
      </c>
      <c r="JX80" s="1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 s="1">
        <v>0</v>
      </c>
      <c r="KG80" s="1">
        <v>0</v>
      </c>
      <c r="KH80">
        <v>0</v>
      </c>
      <c r="KI80">
        <v>0</v>
      </c>
      <c r="KJ80">
        <v>0</v>
      </c>
      <c r="KK80">
        <v>0</v>
      </c>
      <c r="KL80">
        <v>0.141476853176985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 s="1">
        <v>0</v>
      </c>
      <c r="KZ80" s="1">
        <v>0.135817779049905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 s="1">
        <v>0</v>
      </c>
      <c r="LH80">
        <v>2.22265047206835</v>
      </c>
      <c r="LI80">
        <v>25.190038683441301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 s="1">
        <v>0</v>
      </c>
      <c r="LY80" s="1">
        <v>0</v>
      </c>
      <c r="LZ80">
        <v>0</v>
      </c>
      <c r="MA80" s="1">
        <v>3.6992302596952999E-2</v>
      </c>
      <c r="MB80">
        <v>0</v>
      </c>
      <c r="MC80">
        <v>0</v>
      </c>
      <c r="MD80">
        <v>9.8090618202709007E-2</v>
      </c>
      <c r="ME80">
        <v>0.107522408414508</v>
      </c>
      <c r="MF80">
        <v>0.119783735689847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3.70441745344726</v>
      </c>
      <c r="MV80">
        <v>67.420397652740107</v>
      </c>
      <c r="MW80">
        <v>0</v>
      </c>
      <c r="MX80">
        <v>0</v>
      </c>
      <c r="MY80">
        <v>0</v>
      </c>
      <c r="MZ80">
        <v>0</v>
      </c>
      <c r="NA80">
        <v>0</v>
      </c>
      <c r="NB80" s="1">
        <v>0</v>
      </c>
      <c r="NC80" s="1">
        <v>0</v>
      </c>
      <c r="ND80" s="1">
        <v>0</v>
      </c>
      <c r="NE80" s="1">
        <v>0</v>
      </c>
      <c r="NF80">
        <v>0</v>
      </c>
      <c r="NG80">
        <v>0</v>
      </c>
      <c r="NH80" s="1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6.581832316068E-3</v>
      </c>
      <c r="NY80">
        <v>2.1939441053560002E-3</v>
      </c>
      <c r="NZ80">
        <v>2.1061863411417001E-2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19.360432483621899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24.422551612259699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45.643236062767798</v>
      </c>
      <c r="QT80">
        <v>55.549482832151</v>
      </c>
      <c r="QU80">
        <v>6.1492283923582196</v>
      </c>
      <c r="QV80" s="1">
        <v>0</v>
      </c>
      <c r="QW80" s="1">
        <v>0</v>
      </c>
      <c r="QX80" s="1">
        <v>0</v>
      </c>
      <c r="QY80" s="1">
        <v>4.1125058612967997</v>
      </c>
      <c r="QZ80" s="1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 s="1">
        <v>0</v>
      </c>
      <c r="RS80" s="1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</row>
    <row r="81" spans="1:511">
      <c r="A81">
        <v>1.5888827168327999E-2</v>
      </c>
      <c r="B81">
        <v>0</v>
      </c>
      <c r="C81">
        <v>0</v>
      </c>
      <c r="D81">
        <v>0</v>
      </c>
      <c r="E81">
        <v>0</v>
      </c>
      <c r="F81" s="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>
        <v>0</v>
      </c>
      <c r="N81">
        <v>0</v>
      </c>
      <c r="O81">
        <v>0</v>
      </c>
      <c r="P81">
        <v>0</v>
      </c>
      <c r="Q81">
        <v>0</v>
      </c>
      <c r="R81" s="1">
        <v>0</v>
      </c>
      <c r="S81">
        <v>0</v>
      </c>
      <c r="T81">
        <v>0</v>
      </c>
      <c r="U81">
        <v>4.2455134628950003E-3</v>
      </c>
      <c r="V81">
        <v>0</v>
      </c>
      <c r="W81" s="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8.4643789608048997E-2</v>
      </c>
      <c r="AF81">
        <v>0</v>
      </c>
      <c r="AG81">
        <v>0</v>
      </c>
      <c r="AH81">
        <v>0.12945520763584001</v>
      </c>
      <c r="AI81" s="1">
        <v>9.9580928950649995E-3</v>
      </c>
      <c r="AJ81">
        <v>0</v>
      </c>
      <c r="AK81">
        <v>0</v>
      </c>
      <c r="AL81">
        <v>0</v>
      </c>
      <c r="AM81">
        <v>0</v>
      </c>
      <c r="AN81">
        <v>0</v>
      </c>
      <c r="AO81" s="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s="1">
        <v>0</v>
      </c>
      <c r="BA81">
        <v>1.2371453215034E-2</v>
      </c>
      <c r="BB81">
        <v>2.0376511177703002E-2</v>
      </c>
      <c r="BC81">
        <v>5.4579940654559999E-3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4.851550280405E-3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 s="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s="1">
        <v>0</v>
      </c>
      <c r="CK81" s="1">
        <v>0</v>
      </c>
      <c r="CL81">
        <v>0</v>
      </c>
      <c r="CM81">
        <v>0</v>
      </c>
      <c r="CN81">
        <v>0</v>
      </c>
      <c r="CO81">
        <v>9.8177498829439998E-3</v>
      </c>
      <c r="CP81">
        <v>0</v>
      </c>
      <c r="CQ81">
        <v>8.7133312831819999E-3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52.618393200444203</v>
      </c>
      <c r="CY81" s="1">
        <v>91.100501660470499</v>
      </c>
      <c r="CZ81" s="1">
        <v>43.979552525744403</v>
      </c>
      <c r="DA81" s="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 s="1">
        <v>0</v>
      </c>
      <c r="EC81" s="1">
        <v>0</v>
      </c>
      <c r="ED81">
        <v>0</v>
      </c>
      <c r="EE81" s="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4.1077133192141999E-2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 s="1">
        <v>0</v>
      </c>
      <c r="FI81">
        <v>0</v>
      </c>
      <c r="FJ81">
        <v>5.0986901588895003E-2</v>
      </c>
      <c r="FK81">
        <v>0</v>
      </c>
      <c r="FL81">
        <v>0</v>
      </c>
      <c r="FM81" s="1">
        <v>0</v>
      </c>
      <c r="FN81">
        <v>0</v>
      </c>
      <c r="FO81">
        <v>0</v>
      </c>
      <c r="FP81">
        <v>0</v>
      </c>
      <c r="FQ81">
        <v>1.819331355152E-3</v>
      </c>
      <c r="FR81">
        <v>0</v>
      </c>
      <c r="FS81">
        <v>0</v>
      </c>
      <c r="FT81">
        <v>0</v>
      </c>
      <c r="FU81">
        <v>0</v>
      </c>
      <c r="FV81">
        <v>0</v>
      </c>
      <c r="FW81" s="1">
        <v>0</v>
      </c>
      <c r="FX81">
        <v>0</v>
      </c>
      <c r="FY81" s="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 s="1">
        <v>6.0644378505068399E-4</v>
      </c>
      <c r="GL81">
        <v>1.4312073327195999E-2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1.5207896116230899</v>
      </c>
      <c r="HB81">
        <v>17.853528345114199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 s="1">
        <v>0</v>
      </c>
      <c r="HJ81" s="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2.4789188415459602</v>
      </c>
      <c r="HV81" s="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 s="1">
        <v>0</v>
      </c>
      <c r="IC81" s="1">
        <v>0</v>
      </c>
      <c r="ID81">
        <v>1.4328607937269E-2</v>
      </c>
      <c r="IE81" s="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 s="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 s="1">
        <v>0</v>
      </c>
      <c r="JC81">
        <v>0</v>
      </c>
      <c r="JD81">
        <v>0</v>
      </c>
      <c r="JE81" s="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6.2633072495310999E-2</v>
      </c>
      <c r="JT81">
        <v>0.16339062390081099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 s="1">
        <v>0</v>
      </c>
      <c r="KJ81">
        <v>0</v>
      </c>
      <c r="KK81">
        <v>0</v>
      </c>
      <c r="KL81">
        <v>0</v>
      </c>
      <c r="KM81">
        <v>1.576753841132E-3</v>
      </c>
      <c r="KN81">
        <v>8.3689242336989992E-3</v>
      </c>
      <c r="KO81">
        <v>0</v>
      </c>
      <c r="KP81">
        <v>0</v>
      </c>
      <c r="KQ81">
        <v>0</v>
      </c>
      <c r="KR81" s="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1.3692377730714E-2</v>
      </c>
      <c r="MA81">
        <v>0</v>
      </c>
      <c r="MB81">
        <v>0</v>
      </c>
      <c r="MC81">
        <v>0</v>
      </c>
      <c r="MD81" s="1">
        <v>0</v>
      </c>
      <c r="ME81">
        <v>0</v>
      </c>
      <c r="MF81">
        <v>0</v>
      </c>
      <c r="MG81">
        <v>6.3682701943419996E-3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 s="1">
        <v>0</v>
      </c>
      <c r="NB81">
        <v>0</v>
      </c>
      <c r="NC81">
        <v>0</v>
      </c>
      <c r="ND81">
        <v>0</v>
      </c>
      <c r="NE81">
        <v>0</v>
      </c>
      <c r="NF81" s="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 s="1">
        <v>0</v>
      </c>
      <c r="NT81" s="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1.758686976647E-2</v>
      </c>
      <c r="OB81">
        <v>1.091598813091E-3</v>
      </c>
      <c r="OC81">
        <v>0</v>
      </c>
      <c r="OD81">
        <v>7.3525780755365006E-2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9.0489321742794893</v>
      </c>
      <c r="PG81">
        <v>9.0489321742794893</v>
      </c>
      <c r="PH81">
        <v>0</v>
      </c>
      <c r="PI81">
        <v>0</v>
      </c>
      <c r="PJ81">
        <v>0</v>
      </c>
      <c r="PK81">
        <v>0</v>
      </c>
      <c r="PL81">
        <v>0</v>
      </c>
      <c r="PM81" s="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65.969328788616593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2.2288945680197E-2</v>
      </c>
      <c r="QP81">
        <v>1.8308776808733E-2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</row>
    <row r="82" spans="1:511">
      <c r="A82">
        <v>0</v>
      </c>
      <c r="B82" s="1">
        <v>3.8654113194998001E-2</v>
      </c>
      <c r="C82">
        <v>9.6590045495789992E-3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1.78673290512706</v>
      </c>
      <c r="AG82">
        <v>3.6189691927204399</v>
      </c>
      <c r="AH82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>
        <v>0</v>
      </c>
      <c r="AP82">
        <v>0</v>
      </c>
      <c r="AQ82" s="1">
        <v>0</v>
      </c>
      <c r="AR82">
        <v>2.461020395055E-3</v>
      </c>
      <c r="AS82">
        <v>0</v>
      </c>
      <c r="AT82">
        <v>0</v>
      </c>
      <c r="AU82">
        <v>0</v>
      </c>
      <c r="AV82">
        <v>0</v>
      </c>
      <c r="AW82" s="1">
        <v>0</v>
      </c>
      <c r="AX82">
        <v>0</v>
      </c>
      <c r="AY82" s="1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s="1">
        <v>0</v>
      </c>
      <c r="CB82" s="1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 s="1">
        <v>0</v>
      </c>
      <c r="CY82" s="1">
        <v>0</v>
      </c>
      <c r="CZ82" s="1">
        <v>0</v>
      </c>
      <c r="DA82">
        <v>0</v>
      </c>
      <c r="DB82">
        <v>0</v>
      </c>
      <c r="DC82" s="1">
        <v>0</v>
      </c>
      <c r="DD82">
        <v>0</v>
      </c>
      <c r="DE82">
        <v>0</v>
      </c>
      <c r="DF82">
        <v>0</v>
      </c>
      <c r="DG82" s="1">
        <v>0</v>
      </c>
      <c r="DH82" s="1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 s="1">
        <v>0</v>
      </c>
      <c r="DP82">
        <v>0</v>
      </c>
      <c r="DQ82" s="1">
        <v>0</v>
      </c>
      <c r="DR82" s="1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 s="1">
        <v>0</v>
      </c>
      <c r="EC82">
        <v>0</v>
      </c>
      <c r="ED82" s="1">
        <v>0</v>
      </c>
      <c r="EE82" s="1">
        <v>0</v>
      </c>
      <c r="EF82">
        <v>0</v>
      </c>
      <c r="EG82">
        <v>0</v>
      </c>
      <c r="EH82">
        <v>0</v>
      </c>
      <c r="EI82">
        <v>0</v>
      </c>
      <c r="EJ82" s="1">
        <v>0</v>
      </c>
      <c r="EK82">
        <v>0</v>
      </c>
      <c r="EL82">
        <v>0</v>
      </c>
      <c r="EM82">
        <v>0</v>
      </c>
      <c r="EN82" s="1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 s="1">
        <v>0</v>
      </c>
      <c r="EY82" s="1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2.7011199457919999E-3</v>
      </c>
      <c r="FM82">
        <v>3.9016176994779998E-3</v>
      </c>
      <c r="FN82">
        <v>0</v>
      </c>
      <c r="FO82">
        <v>0</v>
      </c>
      <c r="FP82">
        <v>0</v>
      </c>
      <c r="FQ82" s="1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 s="1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 s="1">
        <v>0</v>
      </c>
      <c r="GP82">
        <v>0</v>
      </c>
      <c r="GQ82">
        <v>0</v>
      </c>
      <c r="GR82">
        <v>0</v>
      </c>
      <c r="GS82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>
        <v>0</v>
      </c>
      <c r="GZ82">
        <v>0</v>
      </c>
      <c r="HA82" s="1">
        <v>7.9590482021414601</v>
      </c>
      <c r="HB82">
        <v>51.3637415656111</v>
      </c>
      <c r="HC82">
        <v>0</v>
      </c>
      <c r="HD82">
        <v>0</v>
      </c>
      <c r="HE82">
        <v>0</v>
      </c>
      <c r="HF82" s="1">
        <v>0</v>
      </c>
      <c r="HG82">
        <v>0</v>
      </c>
      <c r="HH82">
        <v>0</v>
      </c>
      <c r="HI82">
        <v>0</v>
      </c>
      <c r="HJ82">
        <v>0</v>
      </c>
      <c r="HK82" s="1">
        <v>3.2168950406030899E-6</v>
      </c>
      <c r="HL82" s="1">
        <v>3.6575655941103699E-6</v>
      </c>
      <c r="HM82">
        <v>0</v>
      </c>
      <c r="HN82">
        <v>0</v>
      </c>
      <c r="HO82">
        <v>0</v>
      </c>
      <c r="HP82">
        <v>0</v>
      </c>
      <c r="HQ82">
        <v>5.9610770530200002E-3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7.6997245268170004E-3</v>
      </c>
      <c r="IH82">
        <v>0</v>
      </c>
      <c r="II82" s="1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s="1">
        <v>0</v>
      </c>
      <c r="IR82">
        <v>0</v>
      </c>
      <c r="IS82">
        <v>0</v>
      </c>
      <c r="IT82">
        <v>0</v>
      </c>
      <c r="IU82" s="1">
        <v>0</v>
      </c>
      <c r="IV82" s="1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2.340970619687E-3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1">
        <v>0</v>
      </c>
      <c r="JO82" s="1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s="1">
        <v>0</v>
      </c>
      <c r="JY82">
        <v>0</v>
      </c>
      <c r="JZ82">
        <v>0</v>
      </c>
      <c r="KA82">
        <v>0</v>
      </c>
      <c r="KB82" s="1">
        <v>0</v>
      </c>
      <c r="KC82" s="1">
        <v>0</v>
      </c>
      <c r="KD82">
        <v>0</v>
      </c>
      <c r="KE82">
        <v>0</v>
      </c>
      <c r="KF82">
        <v>0</v>
      </c>
      <c r="KG82" s="1">
        <v>0</v>
      </c>
      <c r="KH82">
        <v>0</v>
      </c>
      <c r="KI82">
        <v>3.477294947595E-3</v>
      </c>
      <c r="KJ82">
        <v>6.4578334741049997E-3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 s="1">
        <v>0</v>
      </c>
      <c r="LF82">
        <v>0</v>
      </c>
      <c r="LG82" s="1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 s="1">
        <v>7.6542034266304007E-6</v>
      </c>
      <c r="LX82" s="1">
        <v>1.04018661951643E-5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 s="1">
        <v>0</v>
      </c>
      <c r="MW82" s="1">
        <v>1.9389504354319998E-6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 s="1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 s="1">
        <v>6.4692097320489205E-4</v>
      </c>
      <c r="OS82">
        <v>0</v>
      </c>
      <c r="OT82" s="1">
        <v>7.8504650529542501E-7</v>
      </c>
      <c r="OU82" s="1">
        <v>4.3177557791248401E-6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24.1363018392844</v>
      </c>
      <c r="PG82">
        <v>24.1363018392844</v>
      </c>
      <c r="PH82">
        <v>0</v>
      </c>
      <c r="PI82">
        <v>0</v>
      </c>
      <c r="PJ82">
        <v>0</v>
      </c>
      <c r="PK82">
        <v>0</v>
      </c>
      <c r="PL82" s="1">
        <v>0</v>
      </c>
      <c r="PM82">
        <v>0</v>
      </c>
      <c r="PN82" s="1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 s="1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 s="1">
        <v>0</v>
      </c>
      <c r="QE82" s="1">
        <v>0</v>
      </c>
      <c r="QF82" s="1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 s="1">
        <v>0</v>
      </c>
      <c r="QS82">
        <v>0</v>
      </c>
      <c r="QT82">
        <v>0</v>
      </c>
      <c r="QU82">
        <v>0</v>
      </c>
      <c r="QV82">
        <v>0</v>
      </c>
      <c r="QW82" s="1">
        <v>0</v>
      </c>
      <c r="QX82" s="1">
        <v>0</v>
      </c>
      <c r="QY82">
        <v>0</v>
      </c>
      <c r="QZ82">
        <v>0</v>
      </c>
      <c r="RA82">
        <v>0</v>
      </c>
      <c r="RB82">
        <v>0.60476029961213296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 s="1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 s="1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</row>
    <row r="83" spans="1:511">
      <c r="A83">
        <v>0</v>
      </c>
      <c r="B83" s="1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1.6307459339905999E-2</v>
      </c>
      <c r="Q83">
        <v>3.3484649844607001E-2</v>
      </c>
      <c r="R83">
        <v>3.9464051602572998E-2</v>
      </c>
      <c r="S83">
        <v>2.6961666108645001E-2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3.1047119057304302</v>
      </c>
      <c r="AF83">
        <v>9.8821679144732606</v>
      </c>
      <c r="AG83">
        <v>11.317693144238699</v>
      </c>
      <c r="AH83">
        <v>4.7483829146465402</v>
      </c>
      <c r="AI83">
        <v>0.36526022420358001</v>
      </c>
      <c r="AJ83">
        <v>0</v>
      </c>
      <c r="AK83">
        <v>4.2399394283760003E-3</v>
      </c>
      <c r="AL83" s="1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s="1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s="1">
        <v>0</v>
      </c>
      <c r="BG83">
        <v>0</v>
      </c>
      <c r="BH83" s="1">
        <v>4.8551940449187002E-2</v>
      </c>
      <c r="BI83">
        <v>8.6999162327731E-2</v>
      </c>
      <c r="BJ83">
        <v>0</v>
      </c>
      <c r="BK83">
        <v>3.2039351565452998E-2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0.141821325366736</v>
      </c>
      <c r="BS83">
        <v>0.10927216872518999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0.31960269617813297</v>
      </c>
      <c r="CR83">
        <v>0</v>
      </c>
      <c r="CS83">
        <v>0</v>
      </c>
      <c r="CT83">
        <v>0</v>
      </c>
      <c r="CU83">
        <v>1.232282752517E-3</v>
      </c>
      <c r="CV83">
        <v>0</v>
      </c>
      <c r="CW83">
        <v>0</v>
      </c>
      <c r="CX83" s="1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2.7899277121324999E-2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1.0654206768739001E-2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 s="1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1.5066984248397599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6.9007834140980004E-3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 s="1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 s="1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7.6401530656080002E-3</v>
      </c>
      <c r="GS83">
        <v>0</v>
      </c>
      <c r="GT83">
        <v>0</v>
      </c>
      <c r="GU83">
        <v>0</v>
      </c>
      <c r="GV83">
        <v>76.005235722196502</v>
      </c>
      <c r="GW83">
        <v>48.809667425860702</v>
      </c>
      <c r="GX83">
        <v>0</v>
      </c>
      <c r="GY83">
        <v>0</v>
      </c>
      <c r="GZ83">
        <v>0</v>
      </c>
      <c r="HA83">
        <v>0</v>
      </c>
      <c r="HB83">
        <v>0.79349750564097898</v>
      </c>
      <c r="HC83">
        <v>3.7544697735299302</v>
      </c>
      <c r="HD83">
        <v>0</v>
      </c>
      <c r="HE83">
        <v>0</v>
      </c>
      <c r="HF83">
        <v>0</v>
      </c>
      <c r="HG83" s="1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 s="1">
        <v>0</v>
      </c>
      <c r="HS83" s="1">
        <v>0</v>
      </c>
      <c r="HT83" s="1">
        <v>0</v>
      </c>
      <c r="HU83" s="1">
        <v>0</v>
      </c>
      <c r="HV83">
        <v>5.1755875605730001E-3</v>
      </c>
      <c r="HW83">
        <v>0</v>
      </c>
      <c r="HX83">
        <v>0</v>
      </c>
      <c r="HY83" s="1">
        <v>4.3011385562043002E-2</v>
      </c>
      <c r="HZ83" s="1">
        <v>0</v>
      </c>
      <c r="IA83">
        <v>0</v>
      </c>
      <c r="IB83">
        <v>0</v>
      </c>
      <c r="IC83">
        <v>0</v>
      </c>
      <c r="ID83">
        <v>0</v>
      </c>
      <c r="IE83" s="1">
        <v>0</v>
      </c>
      <c r="IF83" s="1">
        <v>0</v>
      </c>
      <c r="IG83">
        <v>0</v>
      </c>
      <c r="IH83">
        <v>1.7535387778929299</v>
      </c>
      <c r="II83">
        <v>0</v>
      </c>
      <c r="IJ83" s="1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s="1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 s="1">
        <v>0</v>
      </c>
      <c r="KQ83" s="1">
        <v>0</v>
      </c>
      <c r="KR83" s="1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 s="1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0.502232808279923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 s="1">
        <v>0</v>
      </c>
      <c r="ND83" s="1">
        <v>0</v>
      </c>
      <c r="NE83" s="1">
        <v>0</v>
      </c>
      <c r="NF83" s="1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 s="1">
        <v>0</v>
      </c>
      <c r="NN83" s="1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 s="1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 s="1">
        <v>0</v>
      </c>
      <c r="OJ83" s="1">
        <v>0</v>
      </c>
      <c r="OK83">
        <v>0</v>
      </c>
      <c r="OL83">
        <v>0</v>
      </c>
      <c r="OM83" s="1">
        <v>0</v>
      </c>
      <c r="ON83">
        <v>0</v>
      </c>
      <c r="OO83">
        <v>0</v>
      </c>
      <c r="OP83">
        <v>0</v>
      </c>
      <c r="OQ83">
        <v>0</v>
      </c>
      <c r="OR83">
        <v>0.402953532151343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 s="1">
        <v>0</v>
      </c>
      <c r="PB83" s="1">
        <v>0</v>
      </c>
      <c r="PC83">
        <v>0</v>
      </c>
      <c r="PD83" s="1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1.73946232959E-3</v>
      </c>
      <c r="QD83">
        <v>15.4521969204458</v>
      </c>
      <c r="QE83">
        <v>49.769671395528299</v>
      </c>
      <c r="QF83">
        <v>15.680808660803701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2.3249397601099999E-3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1.5895082585410401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 s="1">
        <v>0</v>
      </c>
      <c r="RR83" s="1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6.4296421856074204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</row>
    <row r="84" spans="1:511">
      <c r="A84">
        <v>0</v>
      </c>
      <c r="B84" s="1">
        <v>0.678306796225842</v>
      </c>
      <c r="C84">
        <v>0.169576699056461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1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1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0.111147639338928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3.9931965866602998E-2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5.4631890522523999E-2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 s="1">
        <v>0</v>
      </c>
      <c r="DQ84" s="1">
        <v>7.0788484945341998E-2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 s="1">
        <v>0</v>
      </c>
      <c r="EC84">
        <v>0</v>
      </c>
      <c r="ED84">
        <v>0</v>
      </c>
      <c r="EE84">
        <v>0</v>
      </c>
      <c r="EF84">
        <v>0</v>
      </c>
      <c r="EG84">
        <v>5.8980158484698002E-2</v>
      </c>
      <c r="EH84">
        <v>2.8703677129219E-2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 s="1">
        <v>9.2569557236217001E-2</v>
      </c>
      <c r="FG84">
        <v>0.16154295282398701</v>
      </c>
      <c r="FH84">
        <v>8.8031833842284996E-2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 s="1">
        <v>0</v>
      </c>
      <c r="FX84" s="1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4.81168993984934</v>
      </c>
      <c r="GV84" s="1">
        <v>275.23049942161703</v>
      </c>
      <c r="GW84" s="1">
        <v>172.252176458733</v>
      </c>
      <c r="GX84">
        <v>13.6462166265972</v>
      </c>
      <c r="GY84">
        <v>0</v>
      </c>
      <c r="GZ84">
        <v>0</v>
      </c>
      <c r="HA84">
        <v>0</v>
      </c>
      <c r="HB84" s="1">
        <v>0</v>
      </c>
      <c r="HC84" s="1">
        <v>0</v>
      </c>
      <c r="HD84">
        <v>0</v>
      </c>
      <c r="HE84">
        <v>0</v>
      </c>
      <c r="HF84">
        <v>0</v>
      </c>
      <c r="HG84" s="1">
        <v>0</v>
      </c>
      <c r="HH84">
        <v>0</v>
      </c>
      <c r="HI84">
        <v>0</v>
      </c>
      <c r="HJ84">
        <v>0</v>
      </c>
      <c r="HK84">
        <v>1.17259670803051</v>
      </c>
      <c r="HL84">
        <v>0.32347495393945203</v>
      </c>
      <c r="HM84">
        <v>0</v>
      </c>
      <c r="HN84">
        <v>0</v>
      </c>
      <c r="HO84">
        <v>0</v>
      </c>
      <c r="HP84">
        <v>0</v>
      </c>
      <c r="HQ84">
        <v>0.10435489172705301</v>
      </c>
      <c r="HR84">
        <v>0</v>
      </c>
      <c r="HS84">
        <v>0</v>
      </c>
      <c r="HT84" s="1">
        <v>0</v>
      </c>
      <c r="HU84" s="1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0.134791735147443</v>
      </c>
      <c r="IH84">
        <v>4.5519733224743897</v>
      </c>
      <c r="II84">
        <v>0</v>
      </c>
      <c r="IJ84" s="1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 s="1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17.194232949512401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6.0873686840780997E-2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 s="1">
        <v>0</v>
      </c>
      <c r="KQ84">
        <v>0</v>
      </c>
      <c r="KR84" s="1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6.3570673211188202</v>
      </c>
      <c r="LB84">
        <v>42.249446603537699</v>
      </c>
      <c r="LC84">
        <v>0</v>
      </c>
      <c r="LD84">
        <v>0</v>
      </c>
      <c r="LE84">
        <v>0</v>
      </c>
      <c r="LF84">
        <v>0</v>
      </c>
      <c r="LG84">
        <v>1.5728042262589999E-3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 s="1">
        <v>0</v>
      </c>
      <c r="MP84" s="1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 s="1">
        <v>0</v>
      </c>
      <c r="NA84" s="1">
        <v>0</v>
      </c>
      <c r="NB84">
        <v>0</v>
      </c>
      <c r="NC84" s="1">
        <v>0</v>
      </c>
      <c r="ND84" s="1">
        <v>0</v>
      </c>
      <c r="NE84" s="1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 s="1">
        <v>0</v>
      </c>
      <c r="NN84" s="1">
        <v>0</v>
      </c>
      <c r="NO84">
        <v>0</v>
      </c>
      <c r="NP84">
        <v>0</v>
      </c>
      <c r="NQ84">
        <v>0</v>
      </c>
      <c r="NR84">
        <v>0</v>
      </c>
      <c r="NS84" s="1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 s="1">
        <v>0</v>
      </c>
      <c r="ON84">
        <v>0</v>
      </c>
      <c r="OO84">
        <v>0</v>
      </c>
      <c r="OP84">
        <v>0</v>
      </c>
      <c r="OQ84">
        <v>0</v>
      </c>
      <c r="OR84">
        <v>2.6975413792551399</v>
      </c>
      <c r="OS84">
        <v>4.4469689260536002E-2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 s="1">
        <v>0</v>
      </c>
      <c r="PB84" s="1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9.7107280630149007E-2</v>
      </c>
      <c r="PQ84">
        <v>7.0788484945341998E-2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 s="1">
        <v>0</v>
      </c>
      <c r="QA84">
        <v>0</v>
      </c>
      <c r="QB84">
        <v>0</v>
      </c>
      <c r="QC84">
        <v>0</v>
      </c>
      <c r="QD84">
        <v>45.4938584535942</v>
      </c>
      <c r="QE84" s="1">
        <v>140.32065547998701</v>
      </c>
      <c r="QF84">
        <v>46.7549578358445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 s="1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1.6514444375715E-2</v>
      </c>
      <c r="RV84">
        <v>4.2858915165546997E-2</v>
      </c>
      <c r="RW84">
        <v>1.3368835923198E-2</v>
      </c>
      <c r="RX84">
        <v>0</v>
      </c>
      <c r="RY84">
        <v>16.690568849072701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0.78745276684189502</v>
      </c>
      <c r="SH84">
        <v>0.267507877730979</v>
      </c>
      <c r="SI84">
        <v>0</v>
      </c>
      <c r="SJ84">
        <v>0</v>
      </c>
      <c r="SK84">
        <v>18.285930279640201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</row>
    <row r="85" spans="1:511">
      <c r="A85">
        <v>0</v>
      </c>
      <c r="B85" s="1">
        <v>0</v>
      </c>
      <c r="C85" s="1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2.6690388883471E-2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8.7450223127245999E-2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19.232599655398399</v>
      </c>
      <c r="AP85">
        <v>6.16429476134567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6.0122028399981001E-2</v>
      </c>
      <c r="BC85">
        <v>0.143668223709047</v>
      </c>
      <c r="BD85">
        <v>9.4477473199971004E-2</v>
      </c>
      <c r="BE85">
        <v>2.8109000290900001E-2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3.5576540459475998</v>
      </c>
      <c r="CK85">
        <v>1.76518748616705</v>
      </c>
      <c r="CL85">
        <v>0</v>
      </c>
      <c r="CM85">
        <v>0</v>
      </c>
      <c r="CN85">
        <v>0.32664812202060201</v>
      </c>
      <c r="CO85">
        <v>0.36702036182090098</v>
      </c>
      <c r="CP85">
        <v>0.16148895920119699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 s="1">
        <v>0</v>
      </c>
      <c r="DP85" s="1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 s="1">
        <v>0</v>
      </c>
      <c r="DW85" s="1">
        <v>3.904027818181E-3</v>
      </c>
      <c r="DX85" s="1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 s="1">
        <v>0</v>
      </c>
      <c r="EN85" s="1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 s="1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0.54892623657163997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 s="1">
        <v>0</v>
      </c>
      <c r="GU85">
        <v>23.2050174922007</v>
      </c>
      <c r="GV85" s="1">
        <v>135.574336920029</v>
      </c>
      <c r="GW85">
        <v>78.294494024316805</v>
      </c>
      <c r="GX85">
        <v>35.036791597494101</v>
      </c>
      <c r="GY85">
        <v>0</v>
      </c>
      <c r="GZ85">
        <v>0</v>
      </c>
      <c r="HA85">
        <v>0</v>
      </c>
      <c r="HB85">
        <v>0.139467737491942</v>
      </c>
      <c r="HC85">
        <v>0.31747261297508</v>
      </c>
      <c r="HD85" s="1">
        <v>0</v>
      </c>
      <c r="HE85">
        <v>0</v>
      </c>
      <c r="HF85">
        <v>1.1010610854627E-2</v>
      </c>
      <c r="HG85">
        <v>0</v>
      </c>
      <c r="HH85">
        <v>0</v>
      </c>
      <c r="HI85">
        <v>0</v>
      </c>
      <c r="HJ85">
        <v>0</v>
      </c>
      <c r="HK85" s="1">
        <v>5.6550042628052202</v>
      </c>
      <c r="HL85">
        <v>1.56000117594626</v>
      </c>
      <c r="HM85">
        <v>0</v>
      </c>
      <c r="HN85">
        <v>0</v>
      </c>
      <c r="HO85">
        <v>0</v>
      </c>
      <c r="HP85">
        <v>0</v>
      </c>
      <c r="HQ85" s="1">
        <v>0</v>
      </c>
      <c r="HR85" s="1">
        <v>0</v>
      </c>
      <c r="HS85" s="1">
        <v>0</v>
      </c>
      <c r="HT85" s="1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s="1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2.0017791662603E-2</v>
      </c>
      <c r="IV85" s="1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 s="1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5.7502086656327001E-2</v>
      </c>
      <c r="JP85">
        <v>44.146357412842598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0.13723155914290999</v>
      </c>
      <c r="KA85">
        <v>0</v>
      </c>
      <c r="KB85">
        <v>0</v>
      </c>
      <c r="KC85">
        <v>0</v>
      </c>
      <c r="KD85">
        <v>0</v>
      </c>
      <c r="KE85" s="1">
        <v>0</v>
      </c>
      <c r="KF85" s="1">
        <v>0</v>
      </c>
      <c r="KG85">
        <v>0</v>
      </c>
      <c r="KH85">
        <v>0</v>
      </c>
      <c r="KI85">
        <v>0</v>
      </c>
      <c r="KJ85">
        <v>2.3329365054294602</v>
      </c>
      <c r="KK85">
        <v>0</v>
      </c>
      <c r="KL85">
        <v>0</v>
      </c>
      <c r="KM85">
        <v>0</v>
      </c>
      <c r="KN85">
        <v>2.2241990736226E-2</v>
      </c>
      <c r="KO85">
        <v>0</v>
      </c>
      <c r="KP85">
        <v>0</v>
      </c>
      <c r="KQ85" s="1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0.80193620043816405</v>
      </c>
      <c r="KX85">
        <v>2.07294210761735</v>
      </c>
      <c r="KY85">
        <v>63.368950146633402</v>
      </c>
      <c r="KZ85">
        <v>97.149285438807695</v>
      </c>
      <c r="LA85" s="1">
        <v>145.824588712626</v>
      </c>
      <c r="LB85" s="1">
        <v>180.170651399778</v>
      </c>
      <c r="LC85">
        <v>1.9725743236306099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 s="1">
        <v>8.2295365724034994E-2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7.0272500727250001E-3</v>
      </c>
      <c r="LU85">
        <v>0</v>
      </c>
      <c r="LV85">
        <v>6.2620897915262796</v>
      </c>
      <c r="LW85">
        <v>0.886048550221743</v>
      </c>
      <c r="LX85">
        <v>0</v>
      </c>
      <c r="LY85">
        <v>0</v>
      </c>
      <c r="LZ85">
        <v>0.133451944417354</v>
      </c>
      <c r="MA85">
        <v>0</v>
      </c>
      <c r="MB85">
        <v>0</v>
      </c>
      <c r="MC85">
        <v>16.027166379498698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 s="1">
        <v>0</v>
      </c>
      <c r="ML85" s="1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4.9314358090765298</v>
      </c>
      <c r="MW85" s="1">
        <v>29.835186644913001</v>
      </c>
      <c r="MX85" s="1">
        <v>5.6711511804380104</v>
      </c>
      <c r="MY85">
        <v>0</v>
      </c>
      <c r="MZ85">
        <v>0</v>
      </c>
      <c r="NA85">
        <v>0</v>
      </c>
      <c r="NB85">
        <v>0</v>
      </c>
      <c r="NC85">
        <v>0</v>
      </c>
      <c r="ND85" s="1">
        <v>0</v>
      </c>
      <c r="NE85" s="1">
        <v>0</v>
      </c>
      <c r="NF85">
        <v>15.9657431961733</v>
      </c>
      <c r="NG85">
        <v>12.1449929841475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0.24657179045382699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1.4680814472836E-2</v>
      </c>
      <c r="OU85">
        <v>0</v>
      </c>
      <c r="OV85">
        <v>0</v>
      </c>
      <c r="OW85">
        <v>0</v>
      </c>
      <c r="OX85">
        <v>0</v>
      </c>
      <c r="OY85">
        <v>0</v>
      </c>
      <c r="OZ85" s="1">
        <v>0</v>
      </c>
      <c r="PA85">
        <v>0</v>
      </c>
      <c r="PB85" s="1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0.88040648919658304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5.4656389454529998E-3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2.9885434038201302</v>
      </c>
      <c r="RN85">
        <v>2.4701680645723698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 s="1">
        <v>2.67601540328674</v>
      </c>
      <c r="SF85" s="1">
        <v>2.3520918479449899</v>
      </c>
      <c r="SG85" s="1">
        <v>0</v>
      </c>
      <c r="SH85">
        <v>0</v>
      </c>
      <c r="SI85">
        <v>0</v>
      </c>
      <c r="SJ85">
        <v>0</v>
      </c>
      <c r="SK85">
        <v>46.949300740642201</v>
      </c>
      <c r="SL85">
        <v>0</v>
      </c>
      <c r="SM85">
        <v>0</v>
      </c>
      <c r="SN85" s="1">
        <v>0</v>
      </c>
      <c r="SO85" s="1">
        <v>0</v>
      </c>
      <c r="SP85">
        <v>0</v>
      </c>
      <c r="SQ85">
        <v>0</v>
      </c>
    </row>
    <row r="86" spans="1:511">
      <c r="A86">
        <v>0</v>
      </c>
      <c r="B86">
        <v>0</v>
      </c>
      <c r="C86">
        <v>0</v>
      </c>
      <c r="D86">
        <v>0</v>
      </c>
      <c r="E86">
        <v>0</v>
      </c>
      <c r="F86">
        <v>8.8259113357554497</v>
      </c>
      <c r="G86">
        <v>0</v>
      </c>
      <c r="H86">
        <v>0</v>
      </c>
      <c r="I86">
        <v>0</v>
      </c>
      <c r="J86">
        <v>0</v>
      </c>
      <c r="K86">
        <v>0</v>
      </c>
      <c r="L86">
        <v>9.2564435960362008</v>
      </c>
      <c r="M86">
        <v>9.4717097261765808</v>
      </c>
      <c r="N86">
        <v>0</v>
      </c>
      <c r="O86">
        <v>0</v>
      </c>
      <c r="P86">
        <v>0.43222427272638902</v>
      </c>
      <c r="Q86">
        <v>0</v>
      </c>
      <c r="R86">
        <v>0.81709355848879095</v>
      </c>
      <c r="S86">
        <v>3.5077283968495698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0.112378310908861</v>
      </c>
      <c r="AL86">
        <v>0</v>
      </c>
      <c r="AM86">
        <v>0</v>
      </c>
      <c r="AN86">
        <v>0</v>
      </c>
      <c r="AO86">
        <v>48.792761450570801</v>
      </c>
      <c r="AP86">
        <v>15.638705593131601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s="1">
        <v>0</v>
      </c>
      <c r="BI86">
        <v>0</v>
      </c>
      <c r="BJ86">
        <v>0</v>
      </c>
      <c r="BK86">
        <v>0</v>
      </c>
      <c r="BL86">
        <v>0</v>
      </c>
      <c r="BM86" s="1">
        <v>0</v>
      </c>
      <c r="BN86">
        <v>0</v>
      </c>
      <c r="BO86">
        <v>0</v>
      </c>
      <c r="BP86">
        <v>0</v>
      </c>
      <c r="BQ86">
        <v>0</v>
      </c>
      <c r="BR86">
        <v>0.66157495528896004</v>
      </c>
      <c r="BS86">
        <v>0.50973808030460899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5.2108438421363999E-2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24.895577924498301</v>
      </c>
      <c r="CK86">
        <v>22.566080500028701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s="1">
        <v>0</v>
      </c>
      <c r="DA86">
        <v>0</v>
      </c>
      <c r="DB86">
        <v>0</v>
      </c>
      <c r="DC86">
        <v>0</v>
      </c>
      <c r="DD86">
        <v>0</v>
      </c>
      <c r="DE86">
        <v>32.757947697190801</v>
      </c>
      <c r="DF86">
        <v>60.2092101708473</v>
      </c>
      <c r="DG86">
        <v>48.605977376405001</v>
      </c>
      <c r="DH86">
        <v>58.286385254332302</v>
      </c>
      <c r="DI86">
        <v>73.023117004749096</v>
      </c>
      <c r="DJ86" s="1">
        <v>25.420958975701598</v>
      </c>
      <c r="DK86">
        <v>0.24944629461714901</v>
      </c>
      <c r="DL86">
        <v>0</v>
      </c>
      <c r="DM86">
        <v>0</v>
      </c>
      <c r="DN86">
        <v>0</v>
      </c>
      <c r="DO86">
        <v>0.28238652484790699</v>
      </c>
      <c r="DP86">
        <v>8.6444854545278005E-2</v>
      </c>
      <c r="DQ86" s="1">
        <v>0</v>
      </c>
      <c r="DR86" s="1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 s="1">
        <v>0</v>
      </c>
      <c r="EA86" s="1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2.0390258512707999E-2</v>
      </c>
      <c r="ET86">
        <v>7.9295449771641005E-2</v>
      </c>
      <c r="EU86">
        <v>6.7967528375689999E-3</v>
      </c>
      <c r="EV86">
        <v>0</v>
      </c>
      <c r="EW86">
        <v>0</v>
      </c>
      <c r="EX86">
        <v>0</v>
      </c>
      <c r="EY86">
        <v>0</v>
      </c>
      <c r="EZ86">
        <v>0</v>
      </c>
      <c r="FA86" s="1">
        <v>0</v>
      </c>
      <c r="FB86" s="1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6.3436359817313007E-2</v>
      </c>
      <c r="FS86">
        <v>8.3826618330020003E-2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2.3103520375834998</v>
      </c>
      <c r="GF86">
        <v>0</v>
      </c>
      <c r="GG86" s="1">
        <v>0</v>
      </c>
      <c r="GH86">
        <v>0</v>
      </c>
      <c r="GI86">
        <v>0</v>
      </c>
      <c r="GJ86">
        <v>0</v>
      </c>
      <c r="GK86">
        <v>0</v>
      </c>
      <c r="GL86">
        <v>16.812134411463699</v>
      </c>
      <c r="GM86">
        <v>6.4579839042113001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 s="1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 s="1">
        <v>0</v>
      </c>
      <c r="HF86" s="1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 s="1">
        <v>0</v>
      </c>
      <c r="HP86" s="1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0.20064158480075001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 s="1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 s="1">
        <v>0</v>
      </c>
      <c r="JX86">
        <v>0</v>
      </c>
      <c r="JY86">
        <v>0</v>
      </c>
      <c r="JZ86">
        <v>0.57758800939587496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9.8189961597298705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6.1170775538123001E-2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2.9777819092548601</v>
      </c>
      <c r="KX86">
        <v>8.3375076598249294</v>
      </c>
      <c r="KY86" s="1">
        <v>160.76589349739299</v>
      </c>
      <c r="KZ86" s="1">
        <v>246.46600014775501</v>
      </c>
      <c r="LA86" s="1">
        <v>247.104340064708</v>
      </c>
      <c r="LB86" s="1">
        <v>128.87843582830499</v>
      </c>
      <c r="LC86">
        <v>5.0043857898021296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8.8214449746862407</v>
      </c>
      <c r="LV86">
        <v>46.494416605122296</v>
      </c>
      <c r="LW86">
        <v>5.0369254227675597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40.660634542142297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12.5109644745053</v>
      </c>
      <c r="MW86">
        <v>75.691335070757304</v>
      </c>
      <c r="MX86">
        <v>14.3876091456811</v>
      </c>
      <c r="MY86">
        <v>0</v>
      </c>
      <c r="MZ86">
        <v>0</v>
      </c>
      <c r="NA86" s="1">
        <v>0</v>
      </c>
      <c r="NB86">
        <v>0</v>
      </c>
      <c r="NC86">
        <v>0</v>
      </c>
      <c r="ND86">
        <v>0</v>
      </c>
      <c r="NE86">
        <v>0</v>
      </c>
      <c r="NF86">
        <v>59.777260816308299</v>
      </c>
      <c r="NG86">
        <v>51.116538831534903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0.62554822372526697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 s="1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4.6103922424148E-2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1.4446416650380999E-2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 s="1">
        <v>1.0845491070311001E-2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 s="1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3.8747903425267798</v>
      </c>
      <c r="RM86">
        <v>45.711781534106798</v>
      </c>
      <c r="RN86">
        <v>10.396584169125701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 s="1">
        <v>11.2629661832195</v>
      </c>
      <c r="SF86" s="1">
        <v>12.5132197483737</v>
      </c>
      <c r="SG86" s="1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</row>
    <row r="87" spans="1:511">
      <c r="A87">
        <v>0</v>
      </c>
      <c r="B87">
        <v>0</v>
      </c>
      <c r="C87">
        <v>0</v>
      </c>
      <c r="D87">
        <v>0</v>
      </c>
      <c r="E87">
        <v>0</v>
      </c>
      <c r="F87">
        <v>22.048810860520799</v>
      </c>
      <c r="G87">
        <v>0</v>
      </c>
      <c r="H87" s="1">
        <v>0</v>
      </c>
      <c r="I87" s="1">
        <v>0</v>
      </c>
      <c r="J87" s="1">
        <v>0</v>
      </c>
      <c r="K87">
        <v>0</v>
      </c>
      <c r="L87">
        <v>23.124362609814501</v>
      </c>
      <c r="M87">
        <v>23.662138484461298</v>
      </c>
      <c r="N87">
        <v>5.4286471811087802</v>
      </c>
      <c r="O87">
        <v>2.3524137784804702</v>
      </c>
      <c r="P87">
        <v>0</v>
      </c>
      <c r="Q87">
        <v>0</v>
      </c>
      <c r="R87">
        <v>34.705510908292098</v>
      </c>
      <c r="S87">
        <v>27.085072923880301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0.29990781050002402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12.485888516550199</v>
      </c>
      <c r="BR87">
        <v>0</v>
      </c>
      <c r="BS87">
        <v>9.2784538193392996E-2</v>
      </c>
      <c r="BT87">
        <v>0</v>
      </c>
      <c r="BU87">
        <v>0</v>
      </c>
      <c r="BV87">
        <v>0</v>
      </c>
      <c r="BW87">
        <v>0</v>
      </c>
      <c r="BX87" s="1">
        <v>0</v>
      </c>
      <c r="BY87">
        <v>0</v>
      </c>
      <c r="BZ87">
        <v>0</v>
      </c>
      <c r="CA87">
        <v>0</v>
      </c>
      <c r="CB87">
        <v>0</v>
      </c>
      <c r="CC87">
        <v>0.67138418756304596</v>
      </c>
      <c r="CD87">
        <v>0.40449854778643102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25.700356813039601</v>
      </c>
      <c r="CK87">
        <v>39.764992300418697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0.147412313635605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 s="1">
        <v>0</v>
      </c>
      <c r="DA87">
        <v>0</v>
      </c>
      <c r="DB87">
        <v>0</v>
      </c>
      <c r="DC87">
        <v>0</v>
      </c>
      <c r="DD87">
        <v>0</v>
      </c>
      <c r="DE87">
        <v>81.575454387168307</v>
      </c>
      <c r="DF87" s="1">
        <v>155.19903847754699</v>
      </c>
      <c r="DG87" s="1">
        <v>142.49030622166299</v>
      </c>
      <c r="DH87" s="1">
        <v>143.15190802780501</v>
      </c>
      <c r="DI87" s="1">
        <v>181.71040915651599</v>
      </c>
      <c r="DJ87">
        <v>62.382001459034399</v>
      </c>
      <c r="DK87">
        <v>0</v>
      </c>
      <c r="DL87">
        <v>0</v>
      </c>
      <c r="DM87">
        <v>0</v>
      </c>
      <c r="DN87">
        <v>0</v>
      </c>
      <c r="DO87" s="1">
        <v>0</v>
      </c>
      <c r="DP87" s="1">
        <v>0</v>
      </c>
      <c r="DQ87">
        <v>0</v>
      </c>
      <c r="DR87">
        <v>0</v>
      </c>
      <c r="DS87">
        <v>0</v>
      </c>
      <c r="DT87" s="1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 s="1">
        <v>0</v>
      </c>
      <c r="EC87">
        <v>0</v>
      </c>
      <c r="ED87">
        <v>0</v>
      </c>
      <c r="EE87">
        <v>0</v>
      </c>
      <c r="EF87">
        <v>0</v>
      </c>
      <c r="EG87">
        <v>0.585004765336125</v>
      </c>
      <c r="EH87">
        <v>0.28470231913024802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 s="1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 s="1">
        <v>0</v>
      </c>
      <c r="GH87">
        <v>0</v>
      </c>
      <c r="GI87">
        <v>0</v>
      </c>
      <c r="GJ87">
        <v>2.6179145067989298</v>
      </c>
      <c r="GK87">
        <v>10.4716580271957</v>
      </c>
      <c r="GL87">
        <v>50.611998338372103</v>
      </c>
      <c r="GM87">
        <v>16.133276239405401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29.8575594960983</v>
      </c>
      <c r="IF87">
        <v>39.267214610020197</v>
      </c>
      <c r="IG87">
        <v>4.5238726509239902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 s="1">
        <v>0</v>
      </c>
      <c r="JC87" s="1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 s="1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 s="1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 s="1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5.0041057458114997E-2</v>
      </c>
      <c r="LG87">
        <v>1.5600127075630001E-2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10.807493600859701</v>
      </c>
      <c r="LT87">
        <v>18.714632780620001</v>
      </c>
      <c r="LU87">
        <v>26.358655321615799</v>
      </c>
      <c r="LV87">
        <v>56.1844058559697</v>
      </c>
      <c r="LW87">
        <v>3.4075103053604501</v>
      </c>
      <c r="LX87">
        <v>1.08572943622175</v>
      </c>
      <c r="LY87">
        <v>9.7736499700565709</v>
      </c>
      <c r="LZ87">
        <v>0</v>
      </c>
      <c r="MA87">
        <v>0</v>
      </c>
      <c r="MB87" s="1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 s="1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 s="1">
        <v>0</v>
      </c>
      <c r="NN87" s="1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11.3879281045753</v>
      </c>
      <c r="OI87">
        <v>25.5246664412896</v>
      </c>
      <c r="OJ87">
        <v>0</v>
      </c>
      <c r="OK87">
        <v>0</v>
      </c>
      <c r="OL87">
        <v>0</v>
      </c>
      <c r="OM87" s="1">
        <v>0</v>
      </c>
      <c r="ON87">
        <v>0</v>
      </c>
      <c r="OO87">
        <v>0</v>
      </c>
      <c r="OP87">
        <v>0.13089572533994701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 s="1">
        <v>0</v>
      </c>
      <c r="PB87">
        <v>0</v>
      </c>
      <c r="PC87">
        <v>0.654478626699734</v>
      </c>
      <c r="PD87">
        <v>35.472741567125503</v>
      </c>
      <c r="PE87">
        <v>24.034632148409699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0.33274455076251402</v>
      </c>
      <c r="QH87">
        <v>0.35514081860229901</v>
      </c>
      <c r="QI87">
        <v>7.0229023720500994E-2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9.6799657436432796</v>
      </c>
      <c r="RM87">
        <v>51.454526780467802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0.163801334294115</v>
      </c>
      <c r="RV87">
        <v>0.42510346281091799</v>
      </c>
      <c r="RW87" s="1">
        <v>0.13260108014285499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2.1247705896442302</v>
      </c>
      <c r="SH87">
        <v>8.4947418060492996E-2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</row>
    <row r="88" spans="1:511">
      <c r="A88">
        <v>0</v>
      </c>
      <c r="B88">
        <v>0</v>
      </c>
      <c r="C88">
        <v>0</v>
      </c>
      <c r="D88">
        <v>0</v>
      </c>
      <c r="E88" s="1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5.2289502663082001E-2</v>
      </c>
      <c r="L88">
        <v>0</v>
      </c>
      <c r="M88">
        <v>0</v>
      </c>
      <c r="N88">
        <v>13.265896715738201</v>
      </c>
      <c r="O88">
        <v>5.7485552434865896</v>
      </c>
      <c r="P88">
        <v>0</v>
      </c>
      <c r="Q88">
        <v>1.5279791163529</v>
      </c>
      <c r="R88" s="1">
        <v>0</v>
      </c>
      <c r="S88" s="1">
        <v>0</v>
      </c>
      <c r="T88" s="1">
        <v>0.53147099699231304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8.5973669545851006E-2</v>
      </c>
      <c r="BB88">
        <v>0.36538631043221498</v>
      </c>
      <c r="BC88">
        <v>9.8964025369269997E-3</v>
      </c>
      <c r="BD88">
        <v>0</v>
      </c>
      <c r="BE88">
        <v>0.170829963318958</v>
      </c>
      <c r="BF88">
        <v>0</v>
      </c>
      <c r="BG88" s="1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1.4036517476874E-2</v>
      </c>
      <c r="BO88">
        <v>0</v>
      </c>
      <c r="BP88">
        <v>0</v>
      </c>
      <c r="BQ88">
        <v>30.511562446197999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6.1409763961322E-2</v>
      </c>
      <c r="CA88">
        <v>0.12983778666108101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3.7366765873139101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 s="1">
        <v>0</v>
      </c>
      <c r="DV88" s="1">
        <v>0</v>
      </c>
      <c r="DW88">
        <v>2.3726383794300001E-2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 s="1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 s="1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9.8152730383405302</v>
      </c>
      <c r="GK88">
        <v>39.2610921533621</v>
      </c>
      <c r="GL88">
        <v>12.7298747089961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0.43640098902623398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 s="1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2.4563905584528999E-2</v>
      </c>
      <c r="HV88">
        <v>1.2281952792264E-2</v>
      </c>
      <c r="HW88">
        <v>0</v>
      </c>
      <c r="HX88">
        <v>0</v>
      </c>
      <c r="HY88">
        <v>0</v>
      </c>
      <c r="HZ88" s="1">
        <v>0</v>
      </c>
      <c r="IA88">
        <v>0</v>
      </c>
      <c r="IB88">
        <v>0</v>
      </c>
      <c r="IC88">
        <v>0</v>
      </c>
      <c r="ID88">
        <v>0</v>
      </c>
      <c r="IE88">
        <v>72.962431936560506</v>
      </c>
      <c r="IF88">
        <v>95.956652910506904</v>
      </c>
      <c r="IG88">
        <v>11.0549139297819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3.9217126997311003E-2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0.20062588455914601</v>
      </c>
      <c r="KD88">
        <v>0.11082191718505199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4.3574585552567997E-2</v>
      </c>
      <c r="KO88">
        <v>0</v>
      </c>
      <c r="KP88">
        <v>0</v>
      </c>
      <c r="KQ88">
        <v>0.72733498171039002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 s="1">
        <v>0</v>
      </c>
      <c r="LD88" s="1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0.161225966544501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45.551414980731998</v>
      </c>
      <c r="LT88">
        <v>71.694200670715603</v>
      </c>
      <c r="LU88">
        <v>0</v>
      </c>
      <c r="LV88">
        <v>0</v>
      </c>
      <c r="LW88">
        <v>0</v>
      </c>
      <c r="LX88">
        <v>2.65317934314765</v>
      </c>
      <c r="LY88">
        <v>23.862316263346901</v>
      </c>
      <c r="LZ88">
        <v>0.261447513315408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4.0354987746011997E-2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 s="1">
        <v>0</v>
      </c>
      <c r="NE88" s="1">
        <v>0.342019365105591</v>
      </c>
      <c r="NF88" s="1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2.2928672521044999E-2</v>
      </c>
      <c r="OA88">
        <v>8.9803967374094004E-2</v>
      </c>
      <c r="OB88">
        <v>0</v>
      </c>
      <c r="OC88">
        <v>0</v>
      </c>
      <c r="OD88">
        <v>0</v>
      </c>
      <c r="OE88">
        <v>0</v>
      </c>
      <c r="OF88">
        <v>0</v>
      </c>
      <c r="OG88" s="1">
        <v>0</v>
      </c>
      <c r="OH88">
        <v>42.696437716781297</v>
      </c>
      <c r="OI88">
        <v>95.698912123820094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0.49076365191702698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 s="1">
        <v>0</v>
      </c>
      <c r="PC88">
        <v>2.4538182595851299</v>
      </c>
      <c r="PD88" s="1">
        <v>132.99694966951401</v>
      </c>
      <c r="PE88">
        <v>97.969990541666604</v>
      </c>
      <c r="PF88">
        <v>7.4096326400113099</v>
      </c>
      <c r="PG88">
        <v>2.6315867281849101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1.9373261920904099</v>
      </c>
      <c r="PW88">
        <v>1.29155079472694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3.3216937312020002E-2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</row>
    <row r="89" spans="1:511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8.7172353152744006E-2</v>
      </c>
      <c r="BA89">
        <v>0</v>
      </c>
      <c r="BB89">
        <v>0</v>
      </c>
      <c r="BC89">
        <v>8.4374048028613993E-2</v>
      </c>
      <c r="BD89">
        <v>0.14765458405007501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s="1">
        <v>0</v>
      </c>
      <c r="CC89" s="1">
        <v>0</v>
      </c>
      <c r="CD89" s="1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0.50097091016989803</v>
      </c>
      <c r="CK89">
        <v>1.16541653839523</v>
      </c>
      <c r="CL89">
        <v>0</v>
      </c>
      <c r="CM89">
        <v>0</v>
      </c>
      <c r="CN89">
        <v>0</v>
      </c>
      <c r="CO89">
        <v>0</v>
      </c>
      <c r="CP89">
        <v>0</v>
      </c>
      <c r="CQ89" s="1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0.46644584889171198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 s="1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3.0540708184086999E-2</v>
      </c>
      <c r="ET89">
        <v>0.118769420715892</v>
      </c>
      <c r="EU89">
        <v>1.0180236061361999E-2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9.5015536572713999E-2</v>
      </c>
      <c r="FS89">
        <v>0.1255562447568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 s="1">
        <v>0</v>
      </c>
      <c r="GC89">
        <v>0</v>
      </c>
      <c r="GD89">
        <v>0</v>
      </c>
      <c r="GE89">
        <v>0</v>
      </c>
      <c r="GF89" s="1">
        <v>0</v>
      </c>
      <c r="GG89">
        <v>0</v>
      </c>
      <c r="GH89" s="1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1.0310620584238801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 s="1">
        <v>0</v>
      </c>
      <c r="HO89" s="1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 s="1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 s="1">
        <v>9.1622124552260001E-2</v>
      </c>
      <c r="KQ89">
        <v>1.7184367640397999</v>
      </c>
      <c r="KR89">
        <v>2.5009152125026E-2</v>
      </c>
      <c r="KS89">
        <v>1.2504576062513E-2</v>
      </c>
      <c r="KT89" s="1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0.15839129679182901</v>
      </c>
      <c r="LB89">
        <v>0</v>
      </c>
      <c r="LC89" s="1">
        <v>0</v>
      </c>
      <c r="LD89" s="1">
        <v>0</v>
      </c>
      <c r="LE89" s="1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3.4823977702440199</v>
      </c>
      <c r="LT89">
        <v>0</v>
      </c>
      <c r="LU89" s="1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6.4373430020487996E-2</v>
      </c>
      <c r="ML89">
        <v>0.16898025380378101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4.2049338364079496</v>
      </c>
      <c r="NR89">
        <v>62.789187069851401</v>
      </c>
      <c r="NS89">
        <v>76.863375644196296</v>
      </c>
      <c r="NT89">
        <v>49.0612465143926</v>
      </c>
      <c r="NU89">
        <v>0</v>
      </c>
      <c r="NV89">
        <v>5.0836313410612304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2.5901264668886799</v>
      </c>
      <c r="PF89">
        <v>17.437129815670399</v>
      </c>
      <c r="PG89">
        <v>6.1652260524738702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 s="1">
        <v>0</v>
      </c>
      <c r="PR89">
        <v>0</v>
      </c>
      <c r="PS89">
        <v>0</v>
      </c>
      <c r="PT89">
        <v>0</v>
      </c>
      <c r="PU89">
        <v>0</v>
      </c>
      <c r="PV89">
        <v>7.0691532132481703</v>
      </c>
      <c r="PW89">
        <v>4.7127688088321102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 s="1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0.10420480052094</v>
      </c>
      <c r="RE89">
        <v>0</v>
      </c>
      <c r="RF89">
        <v>0</v>
      </c>
      <c r="RG89" s="1">
        <v>0</v>
      </c>
      <c r="RH89" s="1">
        <v>0</v>
      </c>
      <c r="RI89">
        <v>0</v>
      </c>
      <c r="RJ89">
        <v>14.0174990041121</v>
      </c>
      <c r="RK89">
        <v>32.960065225885302</v>
      </c>
      <c r="RL89">
        <v>15.722329964071699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 s="1">
        <v>0</v>
      </c>
      <c r="SD89">
        <v>0</v>
      </c>
      <c r="SE89">
        <v>2.1457810006829E-2</v>
      </c>
      <c r="SF89">
        <v>0</v>
      </c>
      <c r="SG89">
        <v>0</v>
      </c>
      <c r="SH89">
        <v>0.226755254076901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</row>
    <row r="90" spans="1:511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8.7476350970407406</v>
      </c>
      <c r="H90">
        <v>23.2559079409132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s="1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s="1">
        <v>0</v>
      </c>
      <c r="AL90">
        <v>0.17404873076840799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1">
        <v>0</v>
      </c>
      <c r="AV90">
        <v>0</v>
      </c>
      <c r="AW90">
        <v>0</v>
      </c>
      <c r="AX90" s="1">
        <v>0</v>
      </c>
      <c r="AY90">
        <v>0</v>
      </c>
      <c r="AZ90">
        <v>0</v>
      </c>
      <c r="BA90">
        <v>0</v>
      </c>
      <c r="BB90">
        <v>0</v>
      </c>
      <c r="BC90" s="1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0.30985905358432497</v>
      </c>
      <c r="BT90">
        <v>0</v>
      </c>
      <c r="BU90" s="1">
        <v>9.0666822493578399E-4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3.5737419147527798</v>
      </c>
      <c r="DL90">
        <v>0</v>
      </c>
      <c r="DM90">
        <v>0</v>
      </c>
      <c r="DN90">
        <v>0</v>
      </c>
      <c r="DO90">
        <v>0</v>
      </c>
      <c r="DP90">
        <v>0.20927287866201399</v>
      </c>
      <c r="DQ90">
        <v>0.17819274816765501</v>
      </c>
      <c r="DR90">
        <v>0.10360043498119501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 s="1">
        <v>0</v>
      </c>
      <c r="ES90">
        <v>0</v>
      </c>
      <c r="ET90" s="1">
        <v>0</v>
      </c>
      <c r="EU90" s="1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1.7226696273779998E-2</v>
      </c>
      <c r="FB90">
        <v>0</v>
      </c>
      <c r="FC90">
        <v>0</v>
      </c>
      <c r="FD90" s="1">
        <v>5.8267531218795403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43.098104624444602</v>
      </c>
      <c r="FL90">
        <v>43.738175485203698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 s="1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 s="1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0.36881754853305398</v>
      </c>
      <c r="HJ90" s="1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1.6576069596991001E-2</v>
      </c>
      <c r="IT90">
        <v>0.20720086996239001</v>
      </c>
      <c r="IU90">
        <v>0</v>
      </c>
      <c r="IV90">
        <v>0</v>
      </c>
      <c r="IW90">
        <v>0</v>
      </c>
      <c r="IX90" s="1">
        <v>0</v>
      </c>
      <c r="IY90" s="1">
        <v>0</v>
      </c>
      <c r="IZ90" s="1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 s="1">
        <v>0</v>
      </c>
      <c r="KC90">
        <v>0</v>
      </c>
      <c r="KD90">
        <v>0</v>
      </c>
      <c r="KE90">
        <v>8.8853486043707006E-2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5.6105347862396002E-2</v>
      </c>
      <c r="LG90">
        <v>0</v>
      </c>
      <c r="LH90">
        <v>0</v>
      </c>
      <c r="LI90">
        <v>0</v>
      </c>
      <c r="LJ90">
        <v>0</v>
      </c>
      <c r="LK90" s="1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2.3377228275999998E-3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 s="1">
        <v>0</v>
      </c>
      <c r="MQ90" s="1">
        <v>0</v>
      </c>
      <c r="MR90">
        <v>0</v>
      </c>
      <c r="MS90">
        <v>0</v>
      </c>
      <c r="MT90">
        <v>0</v>
      </c>
      <c r="MU90">
        <v>0</v>
      </c>
      <c r="MV90">
        <v>5.1275427472540001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3.0826719647817E-2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13.562801616451701</v>
      </c>
      <c r="NQ90">
        <v>46.503298123834902</v>
      </c>
      <c r="NR90" s="1">
        <v>231.65448365556301</v>
      </c>
      <c r="NS90" s="1">
        <v>276.20814137710198</v>
      </c>
      <c r="NT90" s="1">
        <v>175.84474553453899</v>
      </c>
      <c r="NU90">
        <v>0</v>
      </c>
      <c r="NV90">
        <v>10.4337188582242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 s="1">
        <v>0</v>
      </c>
      <c r="OX90" s="1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 s="1">
        <v>0</v>
      </c>
      <c r="PI90">
        <v>0</v>
      </c>
      <c r="PJ90" s="1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 s="1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1.1112186749230899</v>
      </c>
      <c r="QH90">
        <v>1.1860122395813799</v>
      </c>
      <c r="QI90">
        <v>0.82807160871673202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 s="1">
        <v>0</v>
      </c>
      <c r="QV90" s="1">
        <v>0</v>
      </c>
      <c r="QW90" s="1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8.9609920506270999</v>
      </c>
      <c r="RJ90">
        <v>50.241355867011102</v>
      </c>
      <c r="RK90" s="1">
        <v>118.13508001162</v>
      </c>
      <c r="RL90">
        <v>56.351791040026001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</row>
    <row r="91" spans="1:511">
      <c r="A91">
        <v>39.385348101459897</v>
      </c>
      <c r="B91">
        <v>22.992241552867799</v>
      </c>
      <c r="C91">
        <v>0.33933034406806301</v>
      </c>
      <c r="D91">
        <v>0</v>
      </c>
      <c r="E91">
        <v>0</v>
      </c>
      <c r="F91">
        <v>0</v>
      </c>
      <c r="G91" s="1">
        <v>30.9602207516287</v>
      </c>
      <c r="H91">
        <v>82.308879559207995</v>
      </c>
      <c r="I91" s="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4.2185448610683997E-2</v>
      </c>
      <c r="V91">
        <v>7.4205728881444E-2</v>
      </c>
      <c r="W91">
        <v>4.9301066448629999E-2</v>
      </c>
      <c r="X91">
        <v>8.6078675527385004E-2</v>
      </c>
      <c r="Y91">
        <v>0.22641972052631301</v>
      </c>
      <c r="Z91">
        <v>9.1573059071686003E-2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1">
        <v>3.4780150574821902</v>
      </c>
      <c r="AK91">
        <v>6.5245293476180004</v>
      </c>
      <c r="AL91">
        <v>0</v>
      </c>
      <c r="AM91">
        <v>6.6073594209499998E-3</v>
      </c>
      <c r="AN91">
        <v>4.5743257529660001E-3</v>
      </c>
      <c r="AO91">
        <v>0</v>
      </c>
      <c r="AP91">
        <v>0</v>
      </c>
      <c r="AQ91">
        <v>0</v>
      </c>
      <c r="AR91">
        <v>0</v>
      </c>
      <c r="AS91" s="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13.143985511705701</v>
      </c>
      <c r="BC91">
        <v>35.530038083164001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1.0684668423478001E-2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s="1">
        <v>0</v>
      </c>
      <c r="BV91" s="1">
        <v>0</v>
      </c>
      <c r="BW91">
        <v>0</v>
      </c>
      <c r="BX91">
        <v>0</v>
      </c>
      <c r="BY91">
        <v>0</v>
      </c>
      <c r="BZ91">
        <v>4.6745424352717002E-2</v>
      </c>
      <c r="CA91">
        <v>9.8833182917173995E-2</v>
      </c>
      <c r="CB91">
        <v>0.12688043752880401</v>
      </c>
      <c r="CC91" s="1">
        <v>6.0101259882065002E-2</v>
      </c>
      <c r="CD91">
        <v>0.12554485397586901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 s="1">
        <v>0</v>
      </c>
      <c r="CT91" s="1">
        <v>5.5908425869579999E-3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7.2621043024905303</v>
      </c>
      <c r="DL91">
        <v>0</v>
      </c>
      <c r="DM91">
        <v>0</v>
      </c>
      <c r="DN91">
        <v>0</v>
      </c>
      <c r="DO91" s="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 s="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 s="1">
        <v>0</v>
      </c>
      <c r="FA91" s="1">
        <v>0</v>
      </c>
      <c r="FB91">
        <v>0</v>
      </c>
      <c r="FC91">
        <v>0</v>
      </c>
      <c r="FD91">
        <v>11.8403874497128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s="1">
        <v>152.53572175192599</v>
      </c>
      <c r="FL91" s="1">
        <v>154.801103758143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8.7910136708819003E-2</v>
      </c>
      <c r="GG91">
        <v>0.12820228270035999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 s="1">
        <v>0</v>
      </c>
      <c r="GO91">
        <v>0</v>
      </c>
      <c r="GP91">
        <v>0</v>
      </c>
      <c r="GQ91">
        <v>0</v>
      </c>
      <c r="GR91" s="1">
        <v>0</v>
      </c>
      <c r="GS91" s="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 s="1">
        <v>0</v>
      </c>
      <c r="HI91" s="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1.8698169741087001E-2</v>
      </c>
      <c r="HV91" s="1">
        <v>9.3490848705429994E-3</v>
      </c>
      <c r="HW91" s="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 s="1">
        <v>0</v>
      </c>
      <c r="IF91" s="1">
        <v>0</v>
      </c>
      <c r="IG91" s="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 s="1">
        <v>0</v>
      </c>
      <c r="IP91" s="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 s="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10.665912842945399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 s="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 s="1">
        <v>0</v>
      </c>
      <c r="MG91" s="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3.07184217175E-2</v>
      </c>
      <c r="MO91">
        <v>0</v>
      </c>
      <c r="MP91">
        <v>0</v>
      </c>
      <c r="MQ91" s="1">
        <v>0</v>
      </c>
      <c r="MR91" s="1">
        <v>0</v>
      </c>
      <c r="MS91">
        <v>0</v>
      </c>
      <c r="MT91">
        <v>0</v>
      </c>
      <c r="MU91">
        <v>0</v>
      </c>
      <c r="MV91">
        <v>10.4195409557472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0.86146419546372099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48.535414518204298</v>
      </c>
      <c r="NQ91">
        <v>81.148420213497999</v>
      </c>
      <c r="NR91">
        <v>0</v>
      </c>
      <c r="NS91">
        <v>0</v>
      </c>
      <c r="NT91">
        <v>0</v>
      </c>
      <c r="NU91">
        <v>0</v>
      </c>
      <c r="NV91">
        <v>4.8536590250720604</v>
      </c>
      <c r="NW91">
        <v>4.8156846501608399</v>
      </c>
      <c r="NX91">
        <v>0</v>
      </c>
      <c r="NY91">
        <v>0</v>
      </c>
      <c r="NZ91">
        <v>5.7751789640026002E-2</v>
      </c>
      <c r="OA91">
        <v>0.226194509423435</v>
      </c>
      <c r="OB91" s="1">
        <v>0</v>
      </c>
      <c r="OC91" s="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2.5505443754869401</v>
      </c>
      <c r="OP91">
        <v>13.2164572184323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 s="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0.46373534099762598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 s="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 s="1">
        <v>0</v>
      </c>
      <c r="QL91">
        <v>0</v>
      </c>
      <c r="QM91">
        <v>0</v>
      </c>
      <c r="QN91">
        <v>0</v>
      </c>
      <c r="QO91">
        <v>2.3186767049881301</v>
      </c>
      <c r="QP91">
        <v>24.577973072874101</v>
      </c>
      <c r="QQ91">
        <v>0.69560301149643899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 s="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31.7153480870343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 s="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</row>
    <row r="92" spans="1:511">
      <c r="A92" s="1">
        <v>129.538063704542</v>
      </c>
      <c r="B92">
        <v>71.120518341790202</v>
      </c>
      <c r="C92">
        <v>0.56558275155869397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8.0421191624990698</v>
      </c>
      <c r="K92">
        <v>1.7059040647725301</v>
      </c>
      <c r="L92">
        <v>0</v>
      </c>
      <c r="M92" s="1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12.1862297790531</v>
      </c>
      <c r="AK92" s="1">
        <v>24.836467347963399</v>
      </c>
      <c r="AL92" s="1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>
        <v>0</v>
      </c>
      <c r="AU92" s="1">
        <v>0</v>
      </c>
      <c r="AV92" s="1">
        <v>0</v>
      </c>
      <c r="AW92">
        <v>0</v>
      </c>
      <c r="AX92">
        <v>0</v>
      </c>
      <c r="AY92">
        <v>0</v>
      </c>
      <c r="AZ92">
        <v>3.4473936585705002E-2</v>
      </c>
      <c r="BA92">
        <v>2.8109517523727999E-2</v>
      </c>
      <c r="BB92">
        <v>33.408463705343401</v>
      </c>
      <c r="BC92" s="1">
        <v>116.29702599907399</v>
      </c>
      <c r="BD92">
        <v>0</v>
      </c>
      <c r="BE92">
        <v>0</v>
      </c>
      <c r="BF92">
        <v>0</v>
      </c>
      <c r="BG92">
        <v>0</v>
      </c>
      <c r="BH92">
        <v>0</v>
      </c>
      <c r="BI92" s="1">
        <v>0</v>
      </c>
      <c r="BJ92">
        <v>0</v>
      </c>
      <c r="BK92">
        <v>0</v>
      </c>
      <c r="BL92" s="1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s="1">
        <v>0</v>
      </c>
      <c r="BV92" s="1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 s="1">
        <v>0</v>
      </c>
      <c r="CH92" s="1">
        <v>0</v>
      </c>
      <c r="CI92">
        <v>0</v>
      </c>
      <c r="CJ92">
        <v>0</v>
      </c>
      <c r="CK92">
        <v>0</v>
      </c>
      <c r="CL92">
        <v>0</v>
      </c>
      <c r="CM92" s="1">
        <v>0</v>
      </c>
      <c r="CN92">
        <v>0</v>
      </c>
      <c r="CO92" s="1">
        <v>0</v>
      </c>
      <c r="CP92" s="1">
        <v>0</v>
      </c>
      <c r="CQ92" s="1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 s="1">
        <v>0</v>
      </c>
      <c r="DG92" s="1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 s="1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 s="1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 s="1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0.29084246898750898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 s="1">
        <v>0</v>
      </c>
      <c r="HC92">
        <v>0</v>
      </c>
      <c r="HD92">
        <v>0</v>
      </c>
      <c r="HE92">
        <v>0</v>
      </c>
      <c r="HF92">
        <v>0</v>
      </c>
      <c r="HG92" s="1">
        <v>0</v>
      </c>
      <c r="HH92">
        <v>0</v>
      </c>
      <c r="HI92">
        <v>0</v>
      </c>
      <c r="HJ92">
        <v>0</v>
      </c>
      <c r="HK92" s="1">
        <v>0</v>
      </c>
      <c r="HL92" s="1">
        <v>0</v>
      </c>
      <c r="HM92" s="1">
        <v>0</v>
      </c>
      <c r="HN92">
        <v>0</v>
      </c>
      <c r="HO92" s="1">
        <v>0</v>
      </c>
      <c r="HP92" s="1">
        <v>0</v>
      </c>
      <c r="HQ92">
        <v>0</v>
      </c>
      <c r="HR92">
        <v>0</v>
      </c>
      <c r="HS92">
        <v>0</v>
      </c>
      <c r="HT92" s="1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 s="1">
        <v>4.5024229138225E-2</v>
      </c>
      <c r="IZ92">
        <v>0</v>
      </c>
      <c r="JA92">
        <v>0</v>
      </c>
      <c r="JB92">
        <v>0</v>
      </c>
      <c r="JC92" s="1">
        <v>0</v>
      </c>
      <c r="JD92">
        <v>0</v>
      </c>
      <c r="JE92" s="1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 s="1">
        <v>0</v>
      </c>
      <c r="JN92" s="1">
        <v>0</v>
      </c>
      <c r="JO92" s="1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 s="1">
        <v>0</v>
      </c>
      <c r="KE92">
        <v>0</v>
      </c>
      <c r="KF92">
        <v>0</v>
      </c>
      <c r="KG92">
        <v>0</v>
      </c>
      <c r="KH92" s="1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37.470422808273703</v>
      </c>
      <c r="KO92" s="1">
        <v>0</v>
      </c>
      <c r="KP92" s="1">
        <v>0</v>
      </c>
      <c r="KQ92">
        <v>0</v>
      </c>
      <c r="KR92">
        <v>4.2564520408231998E-2</v>
      </c>
      <c r="KS92">
        <v>2.1282260204115999E-2</v>
      </c>
      <c r="KT92">
        <v>0</v>
      </c>
      <c r="KU92">
        <v>0</v>
      </c>
      <c r="KV92">
        <v>1.9800601909050002E-3</v>
      </c>
      <c r="KW92">
        <v>0</v>
      </c>
      <c r="KX92">
        <v>0</v>
      </c>
      <c r="KY92">
        <v>0</v>
      </c>
      <c r="KZ92">
        <v>0</v>
      </c>
      <c r="LA92">
        <v>0.26957529591880097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 s="1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2.5457676247905001E-2</v>
      </c>
      <c r="ML92">
        <v>6.6826400150750004E-2</v>
      </c>
      <c r="MM92">
        <v>0</v>
      </c>
      <c r="MN92">
        <v>0</v>
      </c>
      <c r="MO92">
        <v>0</v>
      </c>
      <c r="MP92" s="1">
        <v>0</v>
      </c>
      <c r="MQ92" s="1">
        <v>0</v>
      </c>
      <c r="MR92">
        <v>0</v>
      </c>
      <c r="MS92">
        <v>0</v>
      </c>
      <c r="MT92" s="1">
        <v>0</v>
      </c>
      <c r="MU92">
        <v>0</v>
      </c>
      <c r="MV92" s="1">
        <v>0</v>
      </c>
      <c r="MW92" s="1">
        <v>0</v>
      </c>
      <c r="MX92" s="1">
        <v>0</v>
      </c>
      <c r="MY92" s="1">
        <v>0</v>
      </c>
      <c r="MZ92">
        <v>0</v>
      </c>
      <c r="NA92">
        <v>0</v>
      </c>
      <c r="NB92">
        <v>0</v>
      </c>
      <c r="NC92" s="1">
        <v>0</v>
      </c>
      <c r="ND92" s="1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1.8344261553124399</v>
      </c>
      <c r="NQ92">
        <v>0</v>
      </c>
      <c r="NR92">
        <v>0</v>
      </c>
      <c r="NS92">
        <v>0</v>
      </c>
      <c r="NT92">
        <v>0</v>
      </c>
      <c r="NU92">
        <v>0</v>
      </c>
      <c r="NV92" s="1">
        <v>9.1301215608760504</v>
      </c>
      <c r="NW92">
        <v>8.0733695906434804</v>
      </c>
      <c r="NX92">
        <v>0</v>
      </c>
      <c r="NY92" s="1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8.9365685046389807</v>
      </c>
      <c r="OP92">
        <v>46.307673160401897</v>
      </c>
      <c r="OQ92" s="1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1.62483063720708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 s="1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 s="1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6.5727798408006199</v>
      </c>
      <c r="QP92">
        <v>84.564650426740798</v>
      </c>
      <c r="QQ92">
        <v>2.0494026195019202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 s="1">
        <v>0</v>
      </c>
      <c r="RD92">
        <v>0.17735216836763301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 s="1">
        <v>5.4293923372565001E-2</v>
      </c>
      <c r="SD92">
        <v>0</v>
      </c>
      <c r="SE92">
        <v>8.4858920826349996E-3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</row>
    <row r="93" spans="1:51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27.900214929742301</v>
      </c>
      <c r="K93">
        <v>5.9182274093392904</v>
      </c>
      <c r="L93" s="1">
        <v>0</v>
      </c>
      <c r="M93">
        <v>0</v>
      </c>
      <c r="N93">
        <v>0</v>
      </c>
      <c r="O93">
        <v>0</v>
      </c>
      <c r="P93" s="1">
        <v>0</v>
      </c>
      <c r="Q93">
        <v>0</v>
      </c>
      <c r="R93">
        <v>0</v>
      </c>
      <c r="S93">
        <v>0</v>
      </c>
      <c r="T93">
        <v>0.27398247572031598</v>
      </c>
      <c r="U93">
        <v>0.48048297499082898</v>
      </c>
      <c r="V93">
        <v>0</v>
      </c>
      <c r="W93">
        <v>0</v>
      </c>
      <c r="X93" s="1">
        <v>0</v>
      </c>
      <c r="Y93">
        <v>0</v>
      </c>
      <c r="Z93" s="1">
        <v>28.2172105040185</v>
      </c>
      <c r="AA93">
        <v>61.891473023826997</v>
      </c>
      <c r="AB93">
        <v>41.367549405069497</v>
      </c>
      <c r="AC93">
        <v>0</v>
      </c>
      <c r="AD93">
        <v>0</v>
      </c>
      <c r="AE93">
        <v>0</v>
      </c>
      <c r="AF93" s="1">
        <v>0</v>
      </c>
      <c r="AG93">
        <v>0</v>
      </c>
      <c r="AH93">
        <v>0</v>
      </c>
      <c r="AI93">
        <v>0</v>
      </c>
      <c r="AJ93" s="1">
        <v>0</v>
      </c>
      <c r="AK93" s="1">
        <v>0</v>
      </c>
      <c r="AL93">
        <v>0.118560791138913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1.483397773921E-3</v>
      </c>
      <c r="AU93" s="1">
        <v>7.8805506739575203E-4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s="1">
        <v>0</v>
      </c>
      <c r="BC93" s="1">
        <v>0</v>
      </c>
      <c r="BD93" s="1">
        <v>0</v>
      </c>
      <c r="BE93">
        <v>0</v>
      </c>
      <c r="BF93">
        <v>0</v>
      </c>
      <c r="BG93">
        <v>0</v>
      </c>
      <c r="BH93" s="1">
        <v>0</v>
      </c>
      <c r="BI93">
        <v>0</v>
      </c>
      <c r="BJ93">
        <v>0</v>
      </c>
      <c r="BK93" s="1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s="1">
        <v>0</v>
      </c>
      <c r="BS93">
        <v>12.6332037105302</v>
      </c>
      <c r="BT93">
        <v>53.257623485568502</v>
      </c>
      <c r="BU93">
        <v>33.688606522099001</v>
      </c>
      <c r="BV93">
        <v>0</v>
      </c>
      <c r="BW93">
        <v>0</v>
      </c>
      <c r="BX93" s="1">
        <v>0</v>
      </c>
      <c r="BY93">
        <v>0</v>
      </c>
      <c r="BZ93">
        <v>0</v>
      </c>
      <c r="CA93" s="1">
        <v>0</v>
      </c>
      <c r="CB93">
        <v>0</v>
      </c>
      <c r="CC93">
        <v>0</v>
      </c>
      <c r="CD93">
        <v>0</v>
      </c>
      <c r="CE93" s="1">
        <v>0</v>
      </c>
      <c r="CF93">
        <v>0</v>
      </c>
      <c r="CG93">
        <v>0</v>
      </c>
      <c r="CH93">
        <v>0</v>
      </c>
      <c r="CI93">
        <v>0</v>
      </c>
      <c r="CJ93" s="1">
        <v>0</v>
      </c>
      <c r="CK93">
        <v>0</v>
      </c>
      <c r="CL93">
        <v>0</v>
      </c>
      <c r="CM93">
        <v>0</v>
      </c>
      <c r="CN93">
        <v>0</v>
      </c>
      <c r="CO93" s="1">
        <v>3.6180521477360002E-3</v>
      </c>
      <c r="CP93">
        <v>0</v>
      </c>
      <c r="CQ93">
        <v>0</v>
      </c>
      <c r="CR93">
        <v>0</v>
      </c>
      <c r="CS93" s="1">
        <v>0</v>
      </c>
      <c r="CT93" s="1">
        <v>0.60199882166073104</v>
      </c>
      <c r="CU93">
        <v>0.39092858894351401</v>
      </c>
      <c r="CV93">
        <v>0</v>
      </c>
      <c r="CW93">
        <v>0</v>
      </c>
      <c r="CX93">
        <v>0</v>
      </c>
      <c r="CY93">
        <v>0</v>
      </c>
      <c r="CZ93">
        <v>0</v>
      </c>
      <c r="DA93" s="1">
        <v>0</v>
      </c>
      <c r="DB93" s="1">
        <v>0</v>
      </c>
      <c r="DC93">
        <v>0</v>
      </c>
      <c r="DD93">
        <v>0</v>
      </c>
      <c r="DE93">
        <v>0</v>
      </c>
      <c r="DF93">
        <v>0</v>
      </c>
      <c r="DG93" s="1">
        <v>0</v>
      </c>
      <c r="DH93" s="1">
        <v>0</v>
      </c>
      <c r="DI93" s="1">
        <v>0</v>
      </c>
      <c r="DJ93">
        <v>0</v>
      </c>
      <c r="DK93" s="1">
        <v>0</v>
      </c>
      <c r="DL93">
        <v>0</v>
      </c>
      <c r="DM93">
        <v>0</v>
      </c>
      <c r="DN93">
        <v>0</v>
      </c>
      <c r="DO93">
        <v>0</v>
      </c>
      <c r="DP93">
        <v>0.142555236964645</v>
      </c>
      <c r="DQ93">
        <v>0.121383667118411</v>
      </c>
      <c r="DR93" s="1">
        <v>7.0571899487448006E-2</v>
      </c>
      <c r="DS93" s="1">
        <v>4.6356180435044199E-5</v>
      </c>
      <c r="DT93" s="1">
        <v>6.7216461630814097E-4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 s="1">
        <v>0</v>
      </c>
      <c r="EC93">
        <v>0</v>
      </c>
      <c r="ED93">
        <v>0</v>
      </c>
      <c r="EE93">
        <v>0</v>
      </c>
      <c r="EF93">
        <v>0</v>
      </c>
      <c r="EG93" s="1">
        <v>0</v>
      </c>
      <c r="EH93">
        <v>0</v>
      </c>
      <c r="EI93">
        <v>9.8204272581409995E-3</v>
      </c>
      <c r="EJ93">
        <v>1.0854156443208999E-2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 s="1">
        <v>0</v>
      </c>
      <c r="EZ93">
        <v>0</v>
      </c>
      <c r="FA93">
        <v>1.2025863508019999E-3</v>
      </c>
      <c r="FB93">
        <v>0</v>
      </c>
      <c r="FC93">
        <v>0</v>
      </c>
      <c r="FD93" s="1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 s="1">
        <v>6.95342706525663E-4</v>
      </c>
      <c r="FO93" s="1">
        <v>9.5030169891840695E-4</v>
      </c>
      <c r="FP93">
        <v>4.9814995585512001E-2</v>
      </c>
      <c r="FQ93">
        <v>0</v>
      </c>
      <c r="FR93" s="1">
        <v>0</v>
      </c>
      <c r="FS93" s="1">
        <v>0</v>
      </c>
      <c r="FT93" s="1">
        <v>0</v>
      </c>
      <c r="FU93">
        <v>0</v>
      </c>
      <c r="FV93" s="1">
        <v>0</v>
      </c>
      <c r="FW93" s="1">
        <v>0</v>
      </c>
      <c r="FX93">
        <v>0</v>
      </c>
      <c r="FY93">
        <v>0</v>
      </c>
      <c r="FZ93">
        <v>0</v>
      </c>
      <c r="GA93">
        <v>0</v>
      </c>
      <c r="GB93" s="1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 s="1">
        <v>0</v>
      </c>
      <c r="GM93">
        <v>0</v>
      </c>
      <c r="GN93" s="1">
        <v>0</v>
      </c>
      <c r="GO93" s="1">
        <v>0</v>
      </c>
      <c r="GP93">
        <v>0</v>
      </c>
      <c r="GQ93">
        <v>0</v>
      </c>
      <c r="GR93">
        <v>0</v>
      </c>
      <c r="GS93">
        <v>0.25503608976397402</v>
      </c>
      <c r="GT93">
        <v>0</v>
      </c>
      <c r="GU93">
        <v>0</v>
      </c>
      <c r="GV93">
        <v>0</v>
      </c>
      <c r="GW93" s="1">
        <v>1.8542472174017699E-4</v>
      </c>
      <c r="GX93">
        <v>4.5197275924170003E-3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 s="1">
        <v>0</v>
      </c>
      <c r="HF93">
        <v>0</v>
      </c>
      <c r="HG93">
        <v>0</v>
      </c>
      <c r="HH93">
        <v>0</v>
      </c>
      <c r="HI93">
        <v>0.25123596217531502</v>
      </c>
      <c r="HJ93">
        <v>0</v>
      </c>
      <c r="HK93">
        <v>0</v>
      </c>
      <c r="HL93">
        <v>0</v>
      </c>
      <c r="HM93">
        <v>0</v>
      </c>
      <c r="HN93" s="1">
        <v>0</v>
      </c>
      <c r="HO93" s="1">
        <v>0</v>
      </c>
      <c r="HP93">
        <v>0</v>
      </c>
      <c r="HQ93">
        <v>0</v>
      </c>
      <c r="HR93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>
        <v>0</v>
      </c>
      <c r="HZ93">
        <v>0</v>
      </c>
      <c r="IA93">
        <v>0</v>
      </c>
      <c r="IB93">
        <v>0</v>
      </c>
      <c r="IC93" s="1">
        <v>0</v>
      </c>
      <c r="ID93" s="1">
        <v>0</v>
      </c>
      <c r="IE93">
        <v>0</v>
      </c>
      <c r="IF93">
        <v>0</v>
      </c>
      <c r="IG93">
        <v>0.23039435458299301</v>
      </c>
      <c r="IH93">
        <v>0.51060370475149897</v>
      </c>
      <c r="II93">
        <v>1.2453748896378E-2</v>
      </c>
      <c r="IJ93">
        <v>0</v>
      </c>
      <c r="IK93">
        <v>0</v>
      </c>
      <c r="IL93">
        <v>0</v>
      </c>
      <c r="IM93">
        <v>0</v>
      </c>
      <c r="IN93">
        <v>17.587401244071401</v>
      </c>
      <c r="IO93">
        <v>0</v>
      </c>
      <c r="IP93">
        <v>0</v>
      </c>
      <c r="IQ93" s="1">
        <v>0</v>
      </c>
      <c r="IR93">
        <v>0</v>
      </c>
      <c r="IS93" s="1">
        <v>1.1291503917992E-2</v>
      </c>
      <c r="IT93">
        <v>0.14114379897489601</v>
      </c>
      <c r="IU93">
        <v>0</v>
      </c>
      <c r="IV93">
        <v>0</v>
      </c>
      <c r="IW93">
        <v>0</v>
      </c>
      <c r="IX93" s="1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 s="1">
        <v>0</v>
      </c>
      <c r="JE93">
        <v>0</v>
      </c>
      <c r="JF93">
        <v>0</v>
      </c>
      <c r="JG93" s="1">
        <v>0</v>
      </c>
      <c r="JH93" s="1">
        <v>0</v>
      </c>
      <c r="JI93" s="1">
        <v>0</v>
      </c>
      <c r="JJ93">
        <v>0</v>
      </c>
      <c r="JK93" s="1">
        <v>0</v>
      </c>
      <c r="JL93" s="1">
        <v>0</v>
      </c>
      <c r="JM93" s="1">
        <v>0</v>
      </c>
      <c r="JN93">
        <v>0</v>
      </c>
      <c r="JO93">
        <v>0</v>
      </c>
      <c r="JP93">
        <v>0</v>
      </c>
      <c r="JQ93">
        <v>0</v>
      </c>
      <c r="JR93" s="1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1.645644480045E-3</v>
      </c>
      <c r="KD93" s="1">
        <v>1.5823504615816001E-2</v>
      </c>
      <c r="KE93">
        <v>6.2028138093999999E-3</v>
      </c>
      <c r="KF93">
        <v>0</v>
      </c>
      <c r="KG93">
        <v>0</v>
      </c>
      <c r="KH93">
        <v>0</v>
      </c>
      <c r="KI93">
        <v>0</v>
      </c>
      <c r="KJ93">
        <v>0</v>
      </c>
      <c r="KK93" s="1">
        <v>0</v>
      </c>
      <c r="KL93">
        <v>0</v>
      </c>
      <c r="KM93" s="1">
        <v>0</v>
      </c>
      <c r="KN93" s="1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 s="1">
        <v>0</v>
      </c>
      <c r="LK93" s="1">
        <v>0</v>
      </c>
      <c r="LL93" s="1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 s="1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 s="1">
        <v>0</v>
      </c>
      <c r="MB93" s="1">
        <v>0</v>
      </c>
      <c r="MC93">
        <v>0</v>
      </c>
      <c r="MD93" s="1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 s="1">
        <v>0</v>
      </c>
      <c r="MR93" s="1">
        <v>0</v>
      </c>
      <c r="MS93">
        <v>0</v>
      </c>
      <c r="MT93">
        <v>0</v>
      </c>
      <c r="MU93">
        <v>0</v>
      </c>
      <c r="MV93">
        <v>5.6041870033701001E-2</v>
      </c>
      <c r="MW93" s="1">
        <v>0.26152872682393802</v>
      </c>
      <c r="MX93" s="1">
        <v>0</v>
      </c>
      <c r="MY93">
        <v>0</v>
      </c>
      <c r="MZ93">
        <v>0</v>
      </c>
      <c r="NA93">
        <v>0</v>
      </c>
      <c r="NB93" s="1">
        <v>0</v>
      </c>
      <c r="NC93">
        <v>0</v>
      </c>
      <c r="ND93">
        <v>2.1519966277509998E-3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 s="1">
        <v>0</v>
      </c>
      <c r="NM93" s="1">
        <v>0</v>
      </c>
      <c r="NN93" s="1">
        <v>0</v>
      </c>
      <c r="NO93">
        <v>0</v>
      </c>
      <c r="NP93">
        <v>0</v>
      </c>
      <c r="NQ93" s="1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 s="1">
        <v>0</v>
      </c>
      <c r="OC93" s="1">
        <v>0</v>
      </c>
      <c r="OD93">
        <v>0</v>
      </c>
      <c r="OE93" s="1">
        <v>0</v>
      </c>
      <c r="OF93">
        <v>0</v>
      </c>
      <c r="OG93" s="1">
        <v>0</v>
      </c>
      <c r="OH93">
        <v>0</v>
      </c>
      <c r="OI93">
        <v>0</v>
      </c>
      <c r="OJ93" s="1">
        <v>0</v>
      </c>
      <c r="OK93" s="1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 s="1">
        <v>0</v>
      </c>
      <c r="PA93">
        <v>0</v>
      </c>
      <c r="PB93" s="1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 s="1">
        <v>0</v>
      </c>
      <c r="PJ93" s="1">
        <v>0</v>
      </c>
      <c r="PK93" s="1">
        <v>0</v>
      </c>
      <c r="PL93" s="1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13.074555227189499</v>
      </c>
      <c r="QP93">
        <v>5.3485422161862397</v>
      </c>
      <c r="QQ93">
        <v>3.5012044728449498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 s="1">
        <v>0</v>
      </c>
      <c r="QZ93">
        <v>0</v>
      </c>
      <c r="RA93">
        <v>0</v>
      </c>
      <c r="RB93" s="1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 s="1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 s="1">
        <v>0</v>
      </c>
      <c r="RZ93" s="1">
        <v>0</v>
      </c>
      <c r="SA93">
        <v>0</v>
      </c>
      <c r="SB93">
        <v>0</v>
      </c>
      <c r="SC93">
        <v>0</v>
      </c>
      <c r="SD93">
        <v>16.101141984009001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</row>
    <row r="94" spans="1:51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0</v>
      </c>
      <c r="L94" s="1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97.519147481805007</v>
      </c>
      <c r="AA94" s="1">
        <v>210.82968505910199</v>
      </c>
      <c r="AB94" s="1">
        <v>141.79289094989301</v>
      </c>
      <c r="AC94">
        <v>0</v>
      </c>
      <c r="AD94">
        <v>0</v>
      </c>
      <c r="AE94">
        <v>11.417386157128</v>
      </c>
      <c r="AF94">
        <v>4.6734173251310898</v>
      </c>
      <c r="AG94">
        <v>0</v>
      </c>
      <c r="AH94">
        <v>0</v>
      </c>
      <c r="AI94">
        <v>3.6328225773050002E-3</v>
      </c>
      <c r="AJ94">
        <v>0</v>
      </c>
      <c r="AK94">
        <v>0</v>
      </c>
      <c r="AL94">
        <v>0</v>
      </c>
      <c r="AM94" s="1">
        <v>0</v>
      </c>
      <c r="AN94" s="1">
        <v>0</v>
      </c>
      <c r="AO94">
        <v>0</v>
      </c>
      <c r="AP94">
        <v>0</v>
      </c>
      <c r="AQ94" s="1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s="1">
        <v>0</v>
      </c>
      <c r="AX94" s="1">
        <v>0</v>
      </c>
      <c r="AY94" s="1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14.0895403641154</v>
      </c>
      <c r="BI94">
        <v>0</v>
      </c>
      <c r="BJ94">
        <v>0</v>
      </c>
      <c r="BK94">
        <v>0</v>
      </c>
      <c r="BL94" s="1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43.302020589488201</v>
      </c>
      <c r="BT94" s="1">
        <v>182.54773385764599</v>
      </c>
      <c r="BU94" s="1">
        <v>115.472054905302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1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1.972867681746E-3</v>
      </c>
      <c r="CP94">
        <v>3.88676975561805</v>
      </c>
      <c r="CQ94">
        <v>13.117847925210899</v>
      </c>
      <c r="CR94">
        <v>0</v>
      </c>
      <c r="CS94">
        <v>0</v>
      </c>
      <c r="CT94" s="1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">
        <v>0</v>
      </c>
      <c r="DD94">
        <v>0</v>
      </c>
      <c r="DE94" s="1">
        <v>0</v>
      </c>
      <c r="DF94">
        <v>1.58703286906494</v>
      </c>
      <c r="DG94">
        <v>0</v>
      </c>
      <c r="DH94">
        <v>0</v>
      </c>
      <c r="DI94">
        <v>5.9163110544687002E-2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s="1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 s="1">
        <v>0</v>
      </c>
      <c r="EA94" s="1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0.120125171348271</v>
      </c>
      <c r="EJ94">
        <v>0.13276992622703701</v>
      </c>
      <c r="EK94">
        <v>0</v>
      </c>
      <c r="EL94" s="1">
        <v>0</v>
      </c>
      <c r="EM94" s="1">
        <v>0</v>
      </c>
      <c r="EN94">
        <v>0</v>
      </c>
      <c r="EO94">
        <v>0</v>
      </c>
      <c r="EP94" s="1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6.8504654314899993E-2</v>
      </c>
      <c r="FX94">
        <v>8.7187741855328002E-2</v>
      </c>
      <c r="FY94">
        <v>0</v>
      </c>
      <c r="FZ94">
        <v>0</v>
      </c>
      <c r="GA94">
        <v>0</v>
      </c>
      <c r="GB94">
        <v>0</v>
      </c>
      <c r="GC94">
        <v>0</v>
      </c>
      <c r="GD94" s="1">
        <v>2.7422658797750001E-3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 s="1">
        <v>2.4020331160086401E-4</v>
      </c>
      <c r="GO94">
        <v>5.3565338486990001E-3</v>
      </c>
      <c r="GP94">
        <v>0</v>
      </c>
      <c r="GQ94">
        <v>0</v>
      </c>
      <c r="GR94">
        <v>0</v>
      </c>
      <c r="GS94">
        <v>5.1074351246270001E-2</v>
      </c>
      <c r="GT94">
        <v>5.7606186582983998E-2</v>
      </c>
      <c r="GU94">
        <v>2.7505656656739999E-2</v>
      </c>
      <c r="GV94">
        <v>0</v>
      </c>
      <c r="GW94" s="1">
        <v>0</v>
      </c>
      <c r="GX94">
        <v>0</v>
      </c>
      <c r="GY94">
        <v>0</v>
      </c>
      <c r="GZ94">
        <v>0</v>
      </c>
      <c r="HA94" s="1">
        <v>0</v>
      </c>
      <c r="HB94" s="1">
        <v>0</v>
      </c>
      <c r="HC94" s="1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 s="1">
        <v>0</v>
      </c>
      <c r="HU94" s="1">
        <v>0</v>
      </c>
      <c r="HV94">
        <v>0</v>
      </c>
      <c r="HW94">
        <v>0</v>
      </c>
      <c r="HX94">
        <v>0</v>
      </c>
      <c r="HY94">
        <v>0</v>
      </c>
      <c r="HZ94" s="1">
        <v>0</v>
      </c>
      <c r="IA94" s="1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 s="1">
        <v>0</v>
      </c>
      <c r="IK94" s="1">
        <v>0</v>
      </c>
      <c r="IL94">
        <v>0</v>
      </c>
      <c r="IM94">
        <v>0</v>
      </c>
      <c r="IN94">
        <v>60.283205134385597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 s="1">
        <v>0</v>
      </c>
      <c r="IW94">
        <v>0</v>
      </c>
      <c r="IX94">
        <v>0</v>
      </c>
      <c r="IY94">
        <v>0.75132612499847196</v>
      </c>
      <c r="IZ94">
        <v>0</v>
      </c>
      <c r="JA94">
        <v>0</v>
      </c>
      <c r="JB94">
        <v>0</v>
      </c>
      <c r="JC94">
        <v>3.9461874855290001E-3</v>
      </c>
      <c r="JD94" s="1">
        <v>1.137037072102E-3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 s="1">
        <v>0</v>
      </c>
      <c r="JR94">
        <v>0</v>
      </c>
      <c r="JS94" s="1">
        <v>0</v>
      </c>
      <c r="JT94">
        <v>0</v>
      </c>
      <c r="JU94">
        <v>0</v>
      </c>
      <c r="JV94">
        <v>0</v>
      </c>
      <c r="JW94" s="1">
        <v>0</v>
      </c>
      <c r="JX94">
        <v>0</v>
      </c>
      <c r="JY94">
        <v>0</v>
      </c>
      <c r="JZ94">
        <v>0</v>
      </c>
      <c r="KA94" s="1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 s="1">
        <v>0</v>
      </c>
      <c r="KH94" s="1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1.61026642365965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 s="1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 s="1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 s="1">
        <v>0</v>
      </c>
      <c r="MY94">
        <v>0</v>
      </c>
      <c r="MZ94">
        <v>0</v>
      </c>
      <c r="NA94">
        <v>0</v>
      </c>
      <c r="NB94" s="1">
        <v>0</v>
      </c>
      <c r="NC94" s="1">
        <v>0</v>
      </c>
      <c r="ND94" s="1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 s="1">
        <v>0</v>
      </c>
      <c r="NZ94" s="1">
        <v>0</v>
      </c>
      <c r="OA94">
        <v>0</v>
      </c>
      <c r="OB94" s="1">
        <v>0</v>
      </c>
      <c r="OC94" s="1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 s="1">
        <v>8.0261440383644898E-4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 s="1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60.903401133463298</v>
      </c>
      <c r="QP94">
        <v>68.919863754425506</v>
      </c>
      <c r="QQ94">
        <v>12.735888408673</v>
      </c>
      <c r="QR94">
        <v>0</v>
      </c>
      <c r="QS94">
        <v>0</v>
      </c>
      <c r="QT94">
        <v>0</v>
      </c>
      <c r="QU94">
        <v>0</v>
      </c>
      <c r="QV94" s="1">
        <v>0</v>
      </c>
      <c r="QW94" s="1">
        <v>0</v>
      </c>
      <c r="QX94">
        <v>0</v>
      </c>
      <c r="QY94">
        <v>0</v>
      </c>
      <c r="QZ94">
        <v>0</v>
      </c>
      <c r="RA94" s="1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 s="1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0.90601091543933299</v>
      </c>
      <c r="SD94">
        <v>55.188849770916399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4.6707718851069996E-3</v>
      </c>
      <c r="SL94" s="1">
        <v>4.6707718851068003E-2</v>
      </c>
      <c r="SM94">
        <v>9.2896463048235997E-2</v>
      </c>
      <c r="SN94">
        <v>2.2834884771633E-2</v>
      </c>
      <c r="SO94">
        <v>0</v>
      </c>
      <c r="SP94">
        <v>0</v>
      </c>
      <c r="SQ94">
        <v>0</v>
      </c>
    </row>
    <row r="95" spans="1:511">
      <c r="A95">
        <v>0</v>
      </c>
      <c r="B95">
        <v>0</v>
      </c>
      <c r="C95">
        <v>0</v>
      </c>
      <c r="D95">
        <v>0</v>
      </c>
      <c r="E95" s="1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2.3505944310335002E-2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0.15533176457073</v>
      </c>
      <c r="U95">
        <v>0.30713326176485301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38.674674204339802</v>
      </c>
      <c r="AF95">
        <v>21.124121601812401</v>
      </c>
      <c r="AG95">
        <v>0</v>
      </c>
      <c r="AH95">
        <v>0.20760471049561399</v>
      </c>
      <c r="AI95">
        <v>0.30232156993732401</v>
      </c>
      <c r="AJ95">
        <v>0.20884785247463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1">
        <v>0</v>
      </c>
      <c r="AV95" s="1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47.726193698972502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s="1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0.60909202476017599</v>
      </c>
      <c r="CP95">
        <v>13.1658465376475</v>
      </c>
      <c r="CQ95">
        <v>44.434732064560599</v>
      </c>
      <c r="CR95">
        <v>0</v>
      </c>
      <c r="CS95">
        <v>0</v>
      </c>
      <c r="CT95">
        <v>0.34596620290753499</v>
      </c>
      <c r="CU95">
        <v>0</v>
      </c>
      <c r="CV95" s="1">
        <v>0</v>
      </c>
      <c r="CW95">
        <v>0</v>
      </c>
      <c r="CX95">
        <v>4.7527455484717998E-2</v>
      </c>
      <c r="CY95">
        <v>0</v>
      </c>
      <c r="CZ95">
        <v>0</v>
      </c>
      <c r="DA95">
        <v>3.9074780619013598</v>
      </c>
      <c r="DB95">
        <v>0</v>
      </c>
      <c r="DC95">
        <v>0</v>
      </c>
      <c r="DD95">
        <v>0</v>
      </c>
      <c r="DE95">
        <v>0</v>
      </c>
      <c r="DF95" s="1">
        <v>4.78312798766318</v>
      </c>
      <c r="DG95">
        <v>0</v>
      </c>
      <c r="DH95">
        <v>0</v>
      </c>
      <c r="DI95">
        <v>0</v>
      </c>
      <c r="DJ95">
        <v>5.9375315582570796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 s="1">
        <v>0</v>
      </c>
      <c r="DU95" s="1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 s="1">
        <v>0</v>
      </c>
      <c r="EB95" s="1">
        <v>0</v>
      </c>
      <c r="EC95" s="1">
        <v>0</v>
      </c>
      <c r="ED95">
        <v>0</v>
      </c>
      <c r="EE95">
        <v>0</v>
      </c>
      <c r="EF95">
        <v>1.9758605089152999E-2</v>
      </c>
      <c r="EG95">
        <v>0.13724220291654601</v>
      </c>
      <c r="EH95">
        <v>5.9809831621219001E-2</v>
      </c>
      <c r="EI95">
        <v>1.5764277146008701</v>
      </c>
      <c r="EJ95">
        <v>1.7423674740325401</v>
      </c>
      <c r="EK95">
        <v>0</v>
      </c>
      <c r="EL95">
        <v>2.1321959244797402</v>
      </c>
      <c r="EM95">
        <v>1.4137386021006899</v>
      </c>
      <c r="EN95">
        <v>1.33581837697729</v>
      </c>
      <c r="EO95">
        <v>1.22833026084158</v>
      </c>
      <c r="EP95">
        <v>1.2746823461563599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0.417168767832993</v>
      </c>
      <c r="FC95">
        <v>3.8780751810902698</v>
      </c>
      <c r="FD95">
        <v>12.8665046861968</v>
      </c>
      <c r="FE95">
        <v>0</v>
      </c>
      <c r="FF95">
        <v>0</v>
      </c>
      <c r="FG95">
        <v>0.30128855454605002</v>
      </c>
      <c r="FH95" s="1">
        <v>0</v>
      </c>
      <c r="FI95" s="1">
        <v>0</v>
      </c>
      <c r="FJ95" s="1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2.8242139012860001E-2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8.3290512594049002E-2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 s="1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 s="1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8.5422564787039999E-3</v>
      </c>
      <c r="IH95">
        <v>0.21880539851268299</v>
      </c>
      <c r="II95">
        <v>7.0605347532150002E-3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 s="1">
        <v>0</v>
      </c>
      <c r="IS95" s="1">
        <v>0</v>
      </c>
      <c r="IT95" s="1">
        <v>0</v>
      </c>
      <c r="IU95" s="1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 s="1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0.21630670434872401</v>
      </c>
      <c r="KE95">
        <v>0.19144386476840999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3.1968084262059999E-3</v>
      </c>
      <c r="KN95">
        <v>0</v>
      </c>
      <c r="KO95">
        <v>0</v>
      </c>
      <c r="KP95">
        <v>0</v>
      </c>
      <c r="KQ95">
        <v>0</v>
      </c>
      <c r="KR95">
        <v>0</v>
      </c>
      <c r="KS95" s="1">
        <v>3.7609510896535698E-4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0.43647222197704399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 s="1">
        <v>0</v>
      </c>
      <c r="ME95" s="1">
        <v>0</v>
      </c>
      <c r="MF95">
        <v>0</v>
      </c>
      <c r="MG95">
        <v>4.4755317966877997E-2</v>
      </c>
      <c r="MH95">
        <v>5.1901125037218998E-2</v>
      </c>
      <c r="MI95">
        <v>0</v>
      </c>
      <c r="MJ95">
        <v>0</v>
      </c>
      <c r="MK95">
        <v>5.3401635376087997E-2</v>
      </c>
      <c r="ML95">
        <v>7.3694256819001006E-2</v>
      </c>
      <c r="MM95">
        <v>1.22823761365E-2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3.1772406389468003E-2</v>
      </c>
      <c r="MW95">
        <v>0.148271229817515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 s="1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2.8738292895161699</v>
      </c>
      <c r="NU95">
        <v>1.90043549790585</v>
      </c>
      <c r="NV95" s="1">
        <v>0</v>
      </c>
      <c r="NW95" s="1">
        <v>0</v>
      </c>
      <c r="NX95" s="1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 s="1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 s="1">
        <v>0</v>
      </c>
      <c r="QI95">
        <v>7.4762289526520004E-3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29.634003821783001</v>
      </c>
      <c r="QP95">
        <v>56.788562305681097</v>
      </c>
      <c r="QQ95">
        <v>0</v>
      </c>
      <c r="QR95">
        <v>0</v>
      </c>
      <c r="QS95">
        <v>0</v>
      </c>
      <c r="QT95">
        <v>0</v>
      </c>
      <c r="QU95">
        <v>0</v>
      </c>
      <c r="QV95" s="1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7.3338546248239997E-3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</row>
    <row r="96" spans="1:511">
      <c r="A96">
        <v>0</v>
      </c>
      <c r="B96">
        <v>0</v>
      </c>
      <c r="C96">
        <v>0</v>
      </c>
      <c r="D96" s="1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9.262961392556E-3</v>
      </c>
      <c r="N96">
        <v>0</v>
      </c>
      <c r="O96" s="1">
        <v>9.1363673818568197E-4</v>
      </c>
      <c r="P96">
        <v>0</v>
      </c>
      <c r="Q96" s="1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9.9363296394582995E-2</v>
      </c>
      <c r="Y96">
        <v>0.44003745546172301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">
        <v>0</v>
      </c>
      <c r="AI96" s="1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1">
        <v>0</v>
      </c>
      <c r="AV96" s="1">
        <v>0</v>
      </c>
      <c r="AW96">
        <v>0</v>
      </c>
      <c r="AX96">
        <v>0</v>
      </c>
      <c r="AY96">
        <v>0</v>
      </c>
      <c r="AZ96">
        <v>0</v>
      </c>
      <c r="BA96">
        <v>4.97135777636037</v>
      </c>
      <c r="BB96">
        <v>2.4856788881801801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s="1">
        <v>0</v>
      </c>
      <c r="BQ96" s="1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s="1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 s="1">
        <v>0</v>
      </c>
      <c r="CQ96" s="1">
        <v>0</v>
      </c>
      <c r="CR96" s="1">
        <v>0</v>
      </c>
      <c r="CS96">
        <v>0</v>
      </c>
      <c r="CT96">
        <v>0</v>
      </c>
      <c r="CU96" s="1">
        <v>9.9363296394582995E-2</v>
      </c>
      <c r="CV96">
        <v>9.9363296394582995E-2</v>
      </c>
      <c r="CW96">
        <v>0</v>
      </c>
      <c r="CX96">
        <v>0</v>
      </c>
      <c r="CY96">
        <v>0</v>
      </c>
      <c r="CZ96">
        <v>0</v>
      </c>
      <c r="DA96" s="1">
        <v>13.113975674070799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7.0973783138988E-2</v>
      </c>
      <c r="DH96">
        <v>0</v>
      </c>
      <c r="DI96">
        <v>0</v>
      </c>
      <c r="DJ96">
        <v>19.187210861666301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14.977327906792</v>
      </c>
      <c r="EM96" s="1">
        <v>9.9306195903730092</v>
      </c>
      <c r="EN96">
        <v>10.182058104484501</v>
      </c>
      <c r="EO96">
        <v>8.6282432506519608</v>
      </c>
      <c r="EP96">
        <v>8.9538373355822198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2.9303467643723602</v>
      </c>
      <c r="FC96">
        <v>35.843258949104303</v>
      </c>
      <c r="FD96">
        <v>64.289164580784302</v>
      </c>
      <c r="FE96">
        <v>1.0050004120042999E-2</v>
      </c>
      <c r="FF96">
        <v>3.1520467467405999E-2</v>
      </c>
      <c r="FG96">
        <v>2.1419433807159001</v>
      </c>
      <c r="FH96" s="1">
        <v>3.6545469527430002E-3</v>
      </c>
      <c r="FI96">
        <v>0</v>
      </c>
      <c r="FJ96" s="1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3.2849970503707402</v>
      </c>
      <c r="GQ96">
        <v>1.15406519808365</v>
      </c>
      <c r="GR96" s="1">
        <v>3.5935287353103001E-2</v>
      </c>
      <c r="GS96" s="1">
        <v>0</v>
      </c>
      <c r="GT96">
        <v>0</v>
      </c>
      <c r="GU96">
        <v>0</v>
      </c>
      <c r="GV96">
        <v>0</v>
      </c>
      <c r="GW96" s="1">
        <v>0</v>
      </c>
      <c r="GX96" s="1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1.73109779712548</v>
      </c>
      <c r="HX96">
        <v>19.320056470996999</v>
      </c>
      <c r="HY96">
        <v>3.15148573322845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2.5142323779794001E-2</v>
      </c>
      <c r="IH96">
        <v>1.4556082188302E-2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9.4631710851980008E-3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 s="1">
        <v>0</v>
      </c>
      <c r="KL96">
        <v>0</v>
      </c>
      <c r="KM96">
        <v>0</v>
      </c>
      <c r="KN96">
        <v>7.1263665578483001E-2</v>
      </c>
      <c r="KO96">
        <v>4.2027289956541002E-2</v>
      </c>
      <c r="KP96">
        <v>0</v>
      </c>
      <c r="KQ96" s="1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 s="1">
        <v>0</v>
      </c>
      <c r="LD96">
        <v>0</v>
      </c>
      <c r="LE96">
        <v>0</v>
      </c>
      <c r="LF96">
        <v>0</v>
      </c>
      <c r="LG96">
        <v>2.4501332286206001E-2</v>
      </c>
      <c r="LH96">
        <v>3.4286302761393799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5.2931207957459996E-3</v>
      </c>
      <c r="NG96">
        <v>0</v>
      </c>
      <c r="NH96" s="1">
        <v>0</v>
      </c>
      <c r="NI96">
        <v>0</v>
      </c>
      <c r="NJ96">
        <v>0.63098232349557704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20.186833265676199</v>
      </c>
      <c r="NU96">
        <v>13.3493574821407</v>
      </c>
      <c r="NV96">
        <v>0</v>
      </c>
      <c r="NW96">
        <v>0</v>
      </c>
      <c r="NX96" s="1">
        <v>0</v>
      </c>
      <c r="NY96">
        <v>0.27604834375792398</v>
      </c>
      <c r="NZ96">
        <v>0.21397830196620099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4.7369242419999E-2</v>
      </c>
      <c r="OV96">
        <v>9.8005329144830004E-3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 s="1">
        <v>0</v>
      </c>
      <c r="PI96">
        <v>0</v>
      </c>
      <c r="PJ96">
        <v>0</v>
      </c>
      <c r="PK96">
        <v>0</v>
      </c>
      <c r="PL96">
        <v>0</v>
      </c>
      <c r="PM96">
        <v>9.4631710851983006E-2</v>
      </c>
      <c r="PN96">
        <v>1.34850187964076</v>
      </c>
      <c r="PO96">
        <v>0.33121098798194198</v>
      </c>
      <c r="PP96">
        <v>0</v>
      </c>
      <c r="PQ96">
        <v>0</v>
      </c>
      <c r="PR96">
        <v>0</v>
      </c>
      <c r="PS96" s="1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4.8961367360652E-2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47.403551167275403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5.7259388674150697</v>
      </c>
      <c r="RX96">
        <v>37.469683164707398</v>
      </c>
      <c r="RY96">
        <v>0</v>
      </c>
      <c r="RZ96">
        <v>0</v>
      </c>
      <c r="SA96">
        <v>1.5535493051126099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 s="1">
        <v>0</v>
      </c>
      <c r="SO96">
        <v>0</v>
      </c>
      <c r="SP96">
        <v>0</v>
      </c>
      <c r="SQ96">
        <v>0</v>
      </c>
    </row>
    <row r="97" spans="1:511">
      <c r="A97" s="1">
        <v>0</v>
      </c>
      <c r="B97" s="1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s="1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28.7459345409052</v>
      </c>
      <c r="BB97" s="1">
        <v>14.3729672704526</v>
      </c>
      <c r="BC97" s="1">
        <v>0</v>
      </c>
      <c r="BD97" s="1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s="1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s="1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s="1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0.59278501788451399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 s="1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 s="1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2.1003350511976802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 s="1">
        <v>32.118911602256198</v>
      </c>
      <c r="FD97" s="1">
        <v>29.662276813572301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 s="1">
        <v>0</v>
      </c>
      <c r="FW97" s="1">
        <v>0.68638265228733197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2.2895428316343999E-2</v>
      </c>
      <c r="GO97">
        <v>0.51056805145447703</v>
      </c>
      <c r="GP97">
        <v>18.7744928309389</v>
      </c>
      <c r="GQ97">
        <v>6.6731633755672801</v>
      </c>
      <c r="GR97">
        <v>0</v>
      </c>
      <c r="GS97">
        <v>0.33799145756573101</v>
      </c>
      <c r="GT97">
        <v>0.57718541215071095</v>
      </c>
      <c r="GU97">
        <v>0.27559303463051898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1.4341027386854499</v>
      </c>
      <c r="HD97">
        <v>0</v>
      </c>
      <c r="HE97">
        <v>6.3282510462521797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 s="1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10.0097450633509</v>
      </c>
      <c r="HX97">
        <v>78.648632153483206</v>
      </c>
      <c r="HY97">
        <v>18.222869217895202</v>
      </c>
      <c r="HZ97">
        <v>0</v>
      </c>
      <c r="IA97" s="1">
        <v>0</v>
      </c>
      <c r="IB97">
        <v>0</v>
      </c>
      <c r="IC97" s="1">
        <v>0</v>
      </c>
      <c r="ID97" s="1">
        <v>0</v>
      </c>
      <c r="IE97">
        <v>0</v>
      </c>
      <c r="IF97">
        <v>0</v>
      </c>
      <c r="IG97">
        <v>0</v>
      </c>
      <c r="IH97">
        <v>0</v>
      </c>
      <c r="II97">
        <v>5.8062073751500999E-2</v>
      </c>
      <c r="IJ97" s="1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 s="1">
        <v>0</v>
      </c>
      <c r="IT97" s="1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11.7459843358999</v>
      </c>
      <c r="JG97">
        <v>12.428890401940601</v>
      </c>
      <c r="JH97">
        <v>8.3667879803747E-2</v>
      </c>
      <c r="JI97" s="1">
        <v>1.1620538861632E-2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 s="1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 s="1">
        <v>2.1691672541712E-2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0.151313283109972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2.6252759508699199</v>
      </c>
      <c r="MG97">
        <v>0</v>
      </c>
      <c r="MH97">
        <v>0</v>
      </c>
      <c r="MI97">
        <v>4.2226962728364001E-2</v>
      </c>
      <c r="MJ97">
        <v>0</v>
      </c>
      <c r="MK97" s="1">
        <v>0</v>
      </c>
      <c r="ML97" s="1">
        <v>0</v>
      </c>
      <c r="MM97">
        <v>0.40974363962441701</v>
      </c>
      <c r="MN97">
        <v>2.25359001793429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3.5636319175669999E-2</v>
      </c>
      <c r="NH97">
        <v>0</v>
      </c>
      <c r="NI97">
        <v>0</v>
      </c>
      <c r="NJ97">
        <v>2.0985700788744199</v>
      </c>
      <c r="NK97">
        <v>0</v>
      </c>
      <c r="NL97">
        <v>0</v>
      </c>
      <c r="NM97">
        <v>0</v>
      </c>
      <c r="NN97">
        <v>15.4483775540862</v>
      </c>
      <c r="NO97">
        <v>1.30287521540486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2.97800049235396</v>
      </c>
      <c r="OB97">
        <v>17.3096278618074</v>
      </c>
      <c r="OC97">
        <v>0.74450012308849201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 s="1">
        <v>0</v>
      </c>
      <c r="PJ97" s="1">
        <v>0</v>
      </c>
      <c r="PK97" s="1">
        <v>0</v>
      </c>
      <c r="PL97" s="1">
        <v>0</v>
      </c>
      <c r="PM97">
        <v>0</v>
      </c>
      <c r="PN97">
        <v>0</v>
      </c>
      <c r="PO97" s="1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 s="1">
        <v>0</v>
      </c>
      <c r="RH97" s="1">
        <v>0</v>
      </c>
      <c r="RI97">
        <v>0</v>
      </c>
      <c r="RJ97" s="1">
        <v>171.28766479402501</v>
      </c>
      <c r="RK97">
        <v>0</v>
      </c>
      <c r="RL97">
        <v>0</v>
      </c>
      <c r="RM97" s="1">
        <v>0</v>
      </c>
      <c r="RN97" s="1">
        <v>0</v>
      </c>
      <c r="RO97">
        <v>0.11218759875008701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33.109156748006903</v>
      </c>
      <c r="RX97" s="1">
        <v>133.99650870530701</v>
      </c>
      <c r="RY97">
        <v>0</v>
      </c>
      <c r="RZ97">
        <v>0</v>
      </c>
      <c r="SA97">
        <v>8.9831045440328801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4.6798817201409E-2</v>
      </c>
      <c r="SL97">
        <v>0.46798817201408999</v>
      </c>
      <c r="SM97">
        <v>0.930776475450245</v>
      </c>
      <c r="SN97">
        <v>0.22879421742911099</v>
      </c>
      <c r="SO97">
        <v>0</v>
      </c>
      <c r="SP97">
        <v>0</v>
      </c>
      <c r="SQ97">
        <v>0</v>
      </c>
    </row>
    <row r="98" spans="1:511">
      <c r="A98">
        <v>0</v>
      </c>
      <c r="B98">
        <v>0</v>
      </c>
      <c r="C98">
        <v>0</v>
      </c>
      <c r="D98">
        <v>5.6934659535914296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0.41124623755400203</v>
      </c>
      <c r="L98" s="1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0.84910215934000799</v>
      </c>
      <c r="AI98">
        <v>1.57617766105031</v>
      </c>
      <c r="AJ98" s="1">
        <v>0.85418660340791297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s="1">
        <v>0</v>
      </c>
      <c r="AX98" s="1">
        <v>0</v>
      </c>
      <c r="AY98" s="1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s="1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s="1">
        <v>0</v>
      </c>
      <c r="DC98" s="1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 s="1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 s="1">
        <v>0</v>
      </c>
      <c r="EL98" s="1">
        <v>0</v>
      </c>
      <c r="EM98">
        <v>0</v>
      </c>
      <c r="EN98" s="1">
        <v>0</v>
      </c>
      <c r="EO98" s="1">
        <v>0</v>
      </c>
      <c r="EP98" s="1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0.966044372901806</v>
      </c>
      <c r="FY98">
        <v>0.34065775254958403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 s="1">
        <v>0</v>
      </c>
      <c r="HB98" s="1">
        <v>0.114894679587234</v>
      </c>
      <c r="HC98" s="1">
        <v>7.6093885645382997</v>
      </c>
      <c r="HD98">
        <v>8.9602087138488198</v>
      </c>
      <c r="HE98">
        <v>20.812381405638899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0.13308997639525999</v>
      </c>
      <c r="IK98">
        <v>7.6363101210394996E-2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61.842025736734001</v>
      </c>
      <c r="JG98">
        <v>65.437492349334804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9.0575209544948994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 s="1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0.88469326781533797</v>
      </c>
      <c r="KE98">
        <v>0.78300438645725301</v>
      </c>
      <c r="KF98">
        <v>0</v>
      </c>
      <c r="KG98">
        <v>4.3833930515071999E-2</v>
      </c>
      <c r="KH98">
        <v>0</v>
      </c>
      <c r="KI98">
        <v>0</v>
      </c>
      <c r="KJ98" s="1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0.14651133336820901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>
        <v>0</v>
      </c>
      <c r="KZ98">
        <v>0</v>
      </c>
      <c r="LA98">
        <v>0</v>
      </c>
      <c r="LB98">
        <v>0</v>
      </c>
      <c r="LC98">
        <v>0.443397066363998</v>
      </c>
      <c r="LD98">
        <v>0.232657015810767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15.7818990619421</v>
      </c>
      <c r="MG98">
        <v>0</v>
      </c>
      <c r="MH98">
        <v>0</v>
      </c>
      <c r="MI98">
        <v>0</v>
      </c>
      <c r="MJ98" s="1">
        <v>0</v>
      </c>
      <c r="MK98" s="1">
        <v>0</v>
      </c>
      <c r="ML98">
        <v>0</v>
      </c>
      <c r="MM98">
        <v>2.1572799675604899</v>
      </c>
      <c r="MN98">
        <v>11.8650398215827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50.806695784353899</v>
      </c>
      <c r="NO98">
        <v>4.2849020541021403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9.7940618379477495</v>
      </c>
      <c r="OB98">
        <v>56.927984433071202</v>
      </c>
      <c r="OC98">
        <v>2.4485154594869298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8.1977295124205796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 s="1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3.5404328492942998E-2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0.12830882611684899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</row>
    <row r="99" spans="1:511">
      <c r="A99">
        <v>0</v>
      </c>
      <c r="B99">
        <v>0</v>
      </c>
      <c r="C99">
        <v>0</v>
      </c>
      <c r="D99">
        <v>28.447541264963501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8.3687573635540004E-3</v>
      </c>
      <c r="P99">
        <v>0.13050071314397699</v>
      </c>
      <c r="Q99">
        <v>4.4859620143241997E-2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1">
        <v>0</v>
      </c>
      <c r="AV99" s="1">
        <v>1.4953206714414E-2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6.25006636173784</v>
      </c>
      <c r="DB99">
        <v>9.5065837806880502</v>
      </c>
      <c r="DC99">
        <v>5.4688080665206096</v>
      </c>
      <c r="DD99">
        <v>8.3334218156504605</v>
      </c>
      <c r="DE99">
        <v>1.82293602217353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 s="1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9.2056330999092995E-2</v>
      </c>
      <c r="FF99">
        <v>0.28872212904261002</v>
      </c>
      <c r="FG99">
        <v>0.234325206179509</v>
      </c>
      <c r="FH99" s="1">
        <v>3.3475029454216002E-2</v>
      </c>
      <c r="FI99">
        <v>0</v>
      </c>
      <c r="FJ99" s="1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 s="1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9.9721515229408003E-2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6.9150661039367503</v>
      </c>
      <c r="HB99">
        <v>0</v>
      </c>
      <c r="HC99">
        <v>0</v>
      </c>
      <c r="HD99">
        <v>44.769901007155603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5.5734679571907003E-2</v>
      </c>
      <c r="HR99">
        <v>0</v>
      </c>
      <c r="HS99">
        <v>0</v>
      </c>
      <c r="HT99">
        <v>0</v>
      </c>
      <c r="HU99">
        <v>0</v>
      </c>
      <c r="HV99">
        <v>9.2448898267372304</v>
      </c>
      <c r="HW99">
        <v>11.849084144128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 s="1">
        <v>0</v>
      </c>
      <c r="IS99">
        <v>0</v>
      </c>
      <c r="IT99">
        <v>0</v>
      </c>
      <c r="IU99" s="1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29.311908769050799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0.49794106313145697</v>
      </c>
      <c r="KN99">
        <v>0.65276307435720504</v>
      </c>
      <c r="KO99">
        <v>0.38496283872348003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6.7991942201868993E-2</v>
      </c>
      <c r="LH99">
        <v>0.123696139342046</v>
      </c>
      <c r="LI99">
        <v>1.4725730874049999E-3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8.8354385244320006E-3</v>
      </c>
      <c r="MF99">
        <v>5.5007148917075197</v>
      </c>
      <c r="MG99">
        <v>0.55652236467633498</v>
      </c>
      <c r="MH99">
        <v>0</v>
      </c>
      <c r="MI99">
        <v>8.6683583474307593</v>
      </c>
      <c r="MJ99">
        <v>3.23686865158137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 s="1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 s="1">
        <v>0</v>
      </c>
      <c r="NC99" s="1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 s="1">
        <v>0</v>
      </c>
      <c r="NW99" s="1">
        <v>0</v>
      </c>
      <c r="NX99" s="1">
        <v>0</v>
      </c>
      <c r="NY99">
        <v>0.76604254880772704</v>
      </c>
      <c r="NZ99">
        <v>0.59379629522965804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26.514390405836199</v>
      </c>
      <c r="OQ99">
        <v>0</v>
      </c>
      <c r="OR99">
        <v>0</v>
      </c>
      <c r="OS99">
        <v>0</v>
      </c>
      <c r="OT99">
        <v>0</v>
      </c>
      <c r="OU99">
        <v>0.13145108825694701</v>
      </c>
      <c r="OV99">
        <v>2.7196776880748001E-2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1.56251659043446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</row>
    <row r="100" spans="1:51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3.7546120308731399</v>
      </c>
      <c r="V100">
        <v>2.4354240200258199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3.3853767024029001E-2</v>
      </c>
      <c r="AC100">
        <v>3.5392574616030001E-2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8.1556802376070006E-2</v>
      </c>
      <c r="AR100">
        <v>1.0771653144009E-2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0.115410569400099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 s="1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 s="1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19.726870037511901</v>
      </c>
      <c r="DB100">
        <v>39.778484785926302</v>
      </c>
      <c r="DC100">
        <v>17.261011282822899</v>
      </c>
      <c r="DD100">
        <v>26.302493383349201</v>
      </c>
      <c r="DE100">
        <v>5.7536704276076396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22.5931549406301</v>
      </c>
      <c r="DY100">
        <v>22.5931549406301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 s="1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0.27479077830655202</v>
      </c>
      <c r="FZ100">
        <v>0</v>
      </c>
      <c r="GA100">
        <v>0</v>
      </c>
      <c r="GB100">
        <v>0</v>
      </c>
      <c r="GC100">
        <v>0</v>
      </c>
      <c r="GD100">
        <v>0</v>
      </c>
      <c r="GE100" s="1">
        <v>0</v>
      </c>
      <c r="GF100" s="1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0.70603609189469296</v>
      </c>
      <c r="GZ100">
        <v>17.227280642230401</v>
      </c>
      <c r="HA100">
        <v>36.290142888068701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29.179328597152999</v>
      </c>
      <c r="HW100">
        <v>37.3988577794496</v>
      </c>
      <c r="HX100">
        <v>0</v>
      </c>
      <c r="HY100">
        <v>0</v>
      </c>
      <c r="HZ100">
        <v>0</v>
      </c>
      <c r="IA100">
        <v>0</v>
      </c>
      <c r="IB100">
        <v>0.14120721837893899</v>
      </c>
      <c r="IC100">
        <v>8.4724331027363107</v>
      </c>
      <c r="ID100" s="1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s="1">
        <v>0</v>
      </c>
      <c r="JC100">
        <v>0.11694937699209999</v>
      </c>
      <c r="JD100">
        <v>0</v>
      </c>
      <c r="JE100">
        <v>0</v>
      </c>
      <c r="JF100" s="1">
        <v>0</v>
      </c>
      <c r="JG100">
        <v>0</v>
      </c>
      <c r="JH100">
        <v>0.52224451791942805</v>
      </c>
      <c r="JI100">
        <v>7.2533960822143001E-2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 s="1">
        <v>0</v>
      </c>
      <c r="KA100">
        <v>0</v>
      </c>
      <c r="KB100">
        <v>0</v>
      </c>
      <c r="KC100">
        <v>0</v>
      </c>
      <c r="KD100">
        <v>0.1209549152375</v>
      </c>
      <c r="KE100">
        <v>5.0495741312743002E-2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0.42075226731257598</v>
      </c>
      <c r="LC100" s="1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6.4629918864055003E-2</v>
      </c>
      <c r="LK100">
        <v>0.204661409736175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0.13233745291211299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0.15129896860901801</v>
      </c>
      <c r="MI100" s="1">
        <v>31.817129290903701</v>
      </c>
      <c r="MJ100">
        <v>10.225134417189199</v>
      </c>
      <c r="MK100">
        <v>0</v>
      </c>
      <c r="ML100" s="1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2.8241443675787701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 s="1">
        <v>0.22243747985457099</v>
      </c>
      <c r="NH100" s="1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 s="1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 s="1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2.1543306288018E-2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 s="1">
        <v>0</v>
      </c>
      <c r="PN100" s="1">
        <v>0</v>
      </c>
      <c r="PO100" s="1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4.9317175093779699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</row>
    <row r="101" spans="1:511">
      <c r="A101">
        <v>0</v>
      </c>
      <c r="B101">
        <v>0</v>
      </c>
      <c r="C101">
        <v>0</v>
      </c>
      <c r="D101">
        <v>5.1676540000640996</v>
      </c>
      <c r="E101">
        <v>0</v>
      </c>
      <c r="F101">
        <v>0</v>
      </c>
      <c r="G101">
        <v>0</v>
      </c>
      <c r="H101">
        <v>0.13666472917835401</v>
      </c>
      <c r="I101">
        <v>0</v>
      </c>
      <c r="J101">
        <v>0</v>
      </c>
      <c r="K101">
        <v>0</v>
      </c>
      <c r="L101">
        <v>5.9220310930529898</v>
      </c>
      <c r="M101">
        <v>4.2934725424634097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11.3783136404489</v>
      </c>
      <c r="V101">
        <v>7.3805277667776696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s="1">
        <v>0</v>
      </c>
      <c r="AD101" s="1">
        <v>0</v>
      </c>
      <c r="AE101">
        <v>0</v>
      </c>
      <c r="AF101">
        <v>0</v>
      </c>
      <c r="AG101">
        <v>1.5924552725529999E-3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4.7111398127371001E-2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18.978792009300701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 s="1">
        <v>107.339338022372</v>
      </c>
      <c r="DY101" s="1">
        <v>107.339338022372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 s="1">
        <v>0</v>
      </c>
      <c r="FL101" s="1">
        <v>0</v>
      </c>
      <c r="FM101" s="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13.163983670995201</v>
      </c>
      <c r="GA101">
        <v>23.9771224706043</v>
      </c>
      <c r="GB101">
        <v>13.3357325486649</v>
      </c>
      <c r="GC101">
        <v>14.6955160626823</v>
      </c>
      <c r="GD101">
        <v>0</v>
      </c>
      <c r="GE101">
        <v>0</v>
      </c>
      <c r="GF101" s="1">
        <v>0</v>
      </c>
      <c r="GG101" s="1">
        <v>0</v>
      </c>
      <c r="GH101">
        <v>0</v>
      </c>
      <c r="GI101">
        <v>0</v>
      </c>
      <c r="GJ101">
        <v>0</v>
      </c>
      <c r="GK101" s="1">
        <v>0</v>
      </c>
      <c r="GL101" s="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3.35435431319913</v>
      </c>
      <c r="GZ101">
        <v>81.846245242058899</v>
      </c>
      <c r="HA101">
        <v>6.2299929713717503</v>
      </c>
      <c r="HB101">
        <v>0.523102581386233</v>
      </c>
      <c r="HC101">
        <v>0.27593087630009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15.5029620001923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1.2739642180421999E-2</v>
      </c>
      <c r="IA101">
        <v>0.109879413806136</v>
      </c>
      <c r="IB101">
        <v>0.67087086263982698</v>
      </c>
      <c r="IC101">
        <v>40.252251758389598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0.102196620851885</v>
      </c>
      <c r="IJ101">
        <v>0.62339938719650001</v>
      </c>
      <c r="IK101">
        <v>0.357688172981598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 s="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7.0186019257855004E-2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 s="1">
        <v>0.22405536916930499</v>
      </c>
      <c r="KT101" s="1">
        <v>0.25644891651908402</v>
      </c>
      <c r="KU101">
        <v>0</v>
      </c>
      <c r="KV101">
        <v>0</v>
      </c>
      <c r="KW101" s="1">
        <v>0</v>
      </c>
      <c r="KX101" s="1">
        <v>0</v>
      </c>
      <c r="KY101">
        <v>0</v>
      </c>
      <c r="KZ101">
        <v>0</v>
      </c>
      <c r="LA101">
        <v>0</v>
      </c>
      <c r="LB101">
        <v>0</v>
      </c>
      <c r="LC101">
        <v>0.70995857941599105</v>
      </c>
      <c r="LD101">
        <v>0.37252579452245899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7.0256015440556103</v>
      </c>
      <c r="LQ101" s="1">
        <v>6.4787684702436596</v>
      </c>
      <c r="LR101" s="1">
        <v>25.6939012414412</v>
      </c>
      <c r="LS101">
        <v>26.645715937830499</v>
      </c>
      <c r="LT101">
        <v>10.923715692500201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13.417417252796501</v>
      </c>
      <c r="MS101">
        <v>0</v>
      </c>
      <c r="MT101">
        <v>0</v>
      </c>
      <c r="MU101" s="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 s="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3.9539923428329002E-2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0.100324682170819</v>
      </c>
      <c r="NZ101">
        <v>0.12898887707676801</v>
      </c>
      <c r="OA101">
        <v>0</v>
      </c>
      <c r="OB101">
        <v>4.7773658176579999E-3</v>
      </c>
      <c r="OC101">
        <v>0</v>
      </c>
      <c r="OD101">
        <v>0</v>
      </c>
      <c r="OE101">
        <v>1.5142949398084001E-2</v>
      </c>
      <c r="OF101">
        <v>0</v>
      </c>
      <c r="OG101" s="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4.140383708637E-2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5.6688707862112997E-2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</row>
    <row r="102" spans="1:511">
      <c r="A102">
        <v>0</v>
      </c>
      <c r="B102">
        <v>0</v>
      </c>
      <c r="C102">
        <v>0</v>
      </c>
      <c r="D102" s="1">
        <v>24.254121749783199</v>
      </c>
      <c r="E102">
        <v>8.0018898106603302</v>
      </c>
      <c r="F102">
        <v>19.2045355455848</v>
      </c>
      <c r="G102">
        <v>22.7609310169893</v>
      </c>
      <c r="H102">
        <v>23.5831926681279</v>
      </c>
      <c r="I102">
        <v>0</v>
      </c>
      <c r="J102" s="1">
        <v>0</v>
      </c>
      <c r="K102">
        <v>0</v>
      </c>
      <c r="L102">
        <v>16.7329693296602</v>
      </c>
      <c r="M102">
        <v>12.1687590349138</v>
      </c>
      <c r="N102">
        <v>5.2921383789314998E-2</v>
      </c>
      <c r="O102">
        <v>0</v>
      </c>
      <c r="P102">
        <v>0.46819525629674402</v>
      </c>
      <c r="Q102">
        <v>0.160942119352006</v>
      </c>
      <c r="R102">
        <v>0</v>
      </c>
      <c r="S102">
        <v>0</v>
      </c>
      <c r="T102">
        <v>0</v>
      </c>
      <c r="U102">
        <v>0</v>
      </c>
      <c r="V102">
        <v>0</v>
      </c>
      <c r="W102" s="1">
        <v>0</v>
      </c>
      <c r="X102" s="1">
        <v>0</v>
      </c>
      <c r="Y102">
        <v>0</v>
      </c>
      <c r="Z102">
        <v>0</v>
      </c>
      <c r="AA102">
        <v>0</v>
      </c>
      <c r="AB102">
        <v>0</v>
      </c>
      <c r="AC102">
        <v>22.508203040975399</v>
      </c>
      <c r="AD102">
        <v>19.286758014804398</v>
      </c>
      <c r="AE102">
        <v>3.5742530943825699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5.3647373117335001E-2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2.66729660355344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3.113022575842E-3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2.0119230334573501</v>
      </c>
      <c r="CG102">
        <v>1.1286397504760699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 s="1">
        <v>0</v>
      </c>
      <c r="DN102" s="1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11.0248259613542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 s="1">
        <v>0</v>
      </c>
      <c r="FL102" s="1">
        <v>1.9345758226141999E-2</v>
      </c>
      <c r="FM102">
        <v>0.12202709034951</v>
      </c>
      <c r="FN102">
        <v>5.2996996978876503</v>
      </c>
      <c r="FO102">
        <v>5.3978422848855701</v>
      </c>
      <c r="FP102">
        <v>0</v>
      </c>
      <c r="FQ102">
        <v>0</v>
      </c>
      <c r="FR102">
        <v>6.9942356663744001E-2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 s="1">
        <v>0</v>
      </c>
      <c r="FZ102" s="1">
        <v>37.601825494545402</v>
      </c>
      <c r="GA102">
        <v>67.978741402219896</v>
      </c>
      <c r="GB102">
        <v>63.459124006311498</v>
      </c>
      <c r="GC102">
        <v>68.972658725946005</v>
      </c>
      <c r="GD102">
        <v>0</v>
      </c>
      <c r="GE102" s="1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17.7819773570229</v>
      </c>
      <c r="GO102">
        <v>8.3575293578007894</v>
      </c>
      <c r="GP102">
        <v>0</v>
      </c>
      <c r="GQ102">
        <v>0</v>
      </c>
      <c r="GR102">
        <v>0</v>
      </c>
      <c r="GS102">
        <v>0</v>
      </c>
      <c r="GT102">
        <v>0</v>
      </c>
      <c r="GU102" s="1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 s="1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72.7623652493496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0.19995839071006799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 s="1">
        <v>0</v>
      </c>
      <c r="HY102">
        <v>0</v>
      </c>
      <c r="HZ102">
        <v>0</v>
      </c>
      <c r="IA102">
        <v>0</v>
      </c>
      <c r="IB102">
        <v>0.23719959397504201</v>
      </c>
      <c r="IC102">
        <v>0</v>
      </c>
      <c r="ID102">
        <v>0.23661350445819601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2.6786434466965998E-2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 s="1">
        <v>0</v>
      </c>
      <c r="KT102" s="1">
        <v>0</v>
      </c>
      <c r="KU102" s="1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 s="1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0.14283139519548199</v>
      </c>
      <c r="LI102">
        <v>1.700373752327E-3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17.135007507107701</v>
      </c>
      <c r="LQ102">
        <v>17.215900559767</v>
      </c>
      <c r="LR102" s="1">
        <v>107.196343469201</v>
      </c>
      <c r="LS102" s="1">
        <v>125.060315272319</v>
      </c>
      <c r="LT102">
        <v>59.681885160149001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1.0202242513962999E-2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 s="1">
        <v>0</v>
      </c>
      <c r="NM102" s="1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5.1883709597370003E-3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 s="1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 s="1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 s="1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2.4044933814490199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 s="1">
        <v>0</v>
      </c>
      <c r="RA102" s="1">
        <v>0</v>
      </c>
      <c r="RB102">
        <v>0</v>
      </c>
      <c r="RC102">
        <v>0</v>
      </c>
      <c r="RD102">
        <v>0</v>
      </c>
      <c r="RE102">
        <v>0.343499054492718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0.100654396618893</v>
      </c>
      <c r="SF102">
        <v>0.10532393048265699</v>
      </c>
      <c r="SG102">
        <v>3.6837433814131001E-2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</row>
    <row r="103" spans="1:511">
      <c r="A103">
        <v>0</v>
      </c>
      <c r="B103">
        <v>0</v>
      </c>
      <c r="C103">
        <v>0</v>
      </c>
      <c r="D103">
        <v>0</v>
      </c>
      <c r="E103">
        <v>37.244476344080503</v>
      </c>
      <c r="F103">
        <v>89.386743225793296</v>
      </c>
      <c r="G103" s="1">
        <v>105.93984382316199</v>
      </c>
      <c r="H103">
        <v>73.852039197646903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2.3961946599509999E-2</v>
      </c>
      <c r="Z103">
        <v>0</v>
      </c>
      <c r="AA103">
        <v>0</v>
      </c>
      <c r="AB103">
        <v>8.8248348170498994E-2</v>
      </c>
      <c r="AC103" s="1">
        <v>103.022460802159</v>
      </c>
      <c r="AD103">
        <v>78.842390701790805</v>
      </c>
      <c r="AE103">
        <v>16.410113741311999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1.0782875969778999E-2</v>
      </c>
      <c r="AO103">
        <v>0.13298880362727999</v>
      </c>
      <c r="AP103">
        <v>0</v>
      </c>
      <c r="AQ103" s="1">
        <v>0.21259829331983801</v>
      </c>
      <c r="AR103" s="1">
        <v>2.8079019872430999E-2</v>
      </c>
      <c r="AS103">
        <v>0</v>
      </c>
      <c r="AT103">
        <v>0</v>
      </c>
      <c r="AU103">
        <v>0</v>
      </c>
      <c r="AV103" s="1">
        <v>0</v>
      </c>
      <c r="AW103">
        <v>0</v>
      </c>
      <c r="AX103">
        <v>0.30084664149033702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12.4148254480268</v>
      </c>
      <c r="BI103">
        <v>0</v>
      </c>
      <c r="BJ103">
        <v>0</v>
      </c>
      <c r="BK103" s="1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s="1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4.9717254323528399</v>
      </c>
      <c r="CG103">
        <v>2.7890167059540301</v>
      </c>
      <c r="CH103">
        <v>0</v>
      </c>
      <c r="CI103">
        <v>0</v>
      </c>
      <c r="CJ103">
        <v>0</v>
      </c>
      <c r="CK103">
        <v>0</v>
      </c>
      <c r="CL103">
        <v>0</v>
      </c>
      <c r="CM103" s="1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s="1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9.8243981057990995E-2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51.314611851844298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13.0962523583928</v>
      </c>
      <c r="FO103">
        <v>13.338775550214899</v>
      </c>
      <c r="FP103">
        <v>0</v>
      </c>
      <c r="FQ103">
        <v>0</v>
      </c>
      <c r="FR103">
        <v>0</v>
      </c>
      <c r="FS103">
        <v>0</v>
      </c>
      <c r="FT103" s="1">
        <v>0</v>
      </c>
      <c r="FU103">
        <v>0</v>
      </c>
      <c r="FV103">
        <v>0</v>
      </c>
      <c r="FW103">
        <v>0</v>
      </c>
      <c r="FX103">
        <v>0</v>
      </c>
      <c r="FY103">
        <v>0.19411009468887899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 s="1">
        <v>0</v>
      </c>
      <c r="GJ103">
        <v>0</v>
      </c>
      <c r="GK103">
        <v>0</v>
      </c>
      <c r="GL103">
        <v>0</v>
      </c>
      <c r="GM103">
        <v>0</v>
      </c>
      <c r="GN103">
        <v>82.765502986845704</v>
      </c>
      <c r="GO103">
        <v>38.766622449242099</v>
      </c>
      <c r="GP103">
        <v>8.3158489155289006E-2</v>
      </c>
      <c r="GQ103">
        <v>3.71441251560289</v>
      </c>
      <c r="GR103">
        <v>0.74842640239759695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 s="1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 s="1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 s="1">
        <v>0</v>
      </c>
      <c r="HY103" s="1">
        <v>0</v>
      </c>
      <c r="HZ103">
        <v>0</v>
      </c>
      <c r="IA103">
        <v>0</v>
      </c>
      <c r="IB103">
        <v>0</v>
      </c>
      <c r="IC103" s="1">
        <v>0</v>
      </c>
      <c r="ID103" s="1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 s="1">
        <v>0</v>
      </c>
      <c r="IW103" s="1">
        <v>1.1980973299754999E-2</v>
      </c>
      <c r="IX103" s="1">
        <v>0</v>
      </c>
      <c r="IY103">
        <v>0</v>
      </c>
      <c r="IZ103">
        <v>0</v>
      </c>
      <c r="JA103">
        <v>0</v>
      </c>
      <c r="JB103">
        <v>0</v>
      </c>
      <c r="JC103">
        <v>0.304857930043541</v>
      </c>
      <c r="JD103">
        <v>4.1139209630729999E-2</v>
      </c>
      <c r="JE103">
        <v>3.4934905499431998E-2</v>
      </c>
      <c r="JF103">
        <v>3.2209487339899998E-3</v>
      </c>
      <c r="JG103">
        <v>0</v>
      </c>
      <c r="JH103">
        <v>0</v>
      </c>
      <c r="JI103">
        <v>0</v>
      </c>
      <c r="JJ103" s="1">
        <v>0</v>
      </c>
      <c r="JK103">
        <v>0</v>
      </c>
      <c r="JL103" s="1">
        <v>9.9106114892004394E-4</v>
      </c>
      <c r="JM103">
        <v>1.48659172338E-3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 s="1">
        <v>0</v>
      </c>
      <c r="KC103" s="1">
        <v>0</v>
      </c>
      <c r="KD103">
        <v>8.5441622875873993E-2</v>
      </c>
      <c r="KE103">
        <v>3.5669803724880003E-2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0.40315844129404899</v>
      </c>
      <c r="KN103">
        <v>8.2668715768309003E-2</v>
      </c>
      <c r="KO103">
        <v>1.0782875969778999E-2</v>
      </c>
      <c r="KP103">
        <v>0</v>
      </c>
      <c r="KQ103" s="1">
        <v>0</v>
      </c>
      <c r="KR103">
        <v>0</v>
      </c>
      <c r="KS103">
        <v>0</v>
      </c>
      <c r="KT103" s="1">
        <v>0</v>
      </c>
      <c r="KU103">
        <v>0</v>
      </c>
      <c r="KV103">
        <v>0</v>
      </c>
      <c r="KW103">
        <v>0</v>
      </c>
      <c r="KX103" s="1">
        <v>0</v>
      </c>
      <c r="KY103">
        <v>0</v>
      </c>
      <c r="KZ103">
        <v>0</v>
      </c>
      <c r="LA103">
        <v>0</v>
      </c>
      <c r="LB103">
        <v>0</v>
      </c>
      <c r="LC103">
        <v>22.514296236210299</v>
      </c>
      <c r="LD103">
        <v>19.676359735847601</v>
      </c>
      <c r="LE103">
        <v>0</v>
      </c>
      <c r="LF103">
        <v>0</v>
      </c>
      <c r="LG103" s="1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 s="1">
        <v>0</v>
      </c>
      <c r="LQ103">
        <v>0</v>
      </c>
      <c r="LR103">
        <v>0</v>
      </c>
      <c r="LS103">
        <v>0</v>
      </c>
      <c r="LT103">
        <v>22.7905302030081</v>
      </c>
      <c r="LU103">
        <v>0</v>
      </c>
      <c r="LV103">
        <v>0</v>
      </c>
      <c r="LW103">
        <v>0</v>
      </c>
      <c r="LX103">
        <v>0</v>
      </c>
      <c r="LY103">
        <v>0.34497081557558601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5.8896652662010003E-2</v>
      </c>
      <c r="MJ103">
        <v>7.3828198407309004E-2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7.4282034458481E-2</v>
      </c>
      <c r="ND103">
        <v>5.6310574508848001E-2</v>
      </c>
      <c r="NE103">
        <v>0</v>
      </c>
      <c r="NF103">
        <v>0</v>
      </c>
      <c r="NG103">
        <v>0</v>
      </c>
      <c r="NH103">
        <v>0</v>
      </c>
      <c r="NI103">
        <v>0</v>
      </c>
      <c r="NJ103" s="1">
        <v>0</v>
      </c>
      <c r="NK103">
        <v>0</v>
      </c>
      <c r="NL103" s="1">
        <v>0</v>
      </c>
      <c r="NM103" s="1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5.9418181996412001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6.8110476008703502</v>
      </c>
      <c r="QO103">
        <v>6.73080009601758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 s="1">
        <v>0</v>
      </c>
      <c r="QZ103">
        <v>0</v>
      </c>
      <c r="RA103">
        <v>0</v>
      </c>
      <c r="RB103">
        <v>0</v>
      </c>
      <c r="RC103" s="1">
        <v>0</v>
      </c>
      <c r="RD103">
        <v>0</v>
      </c>
      <c r="RE103">
        <v>0.84883117137731501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</row>
    <row r="104" spans="1:511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 s="1">
        <v>0</v>
      </c>
      <c r="H104">
        <v>0</v>
      </c>
      <c r="I104" s="1">
        <v>0</v>
      </c>
      <c r="J104" s="1">
        <v>0</v>
      </c>
      <c r="K104">
        <v>0</v>
      </c>
      <c r="L104">
        <v>0</v>
      </c>
      <c r="M104" s="1">
        <v>0</v>
      </c>
      <c r="N104" s="1">
        <v>0</v>
      </c>
      <c r="O104" s="1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3.9839203095370999E-2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2.3911913092360001E-3</v>
      </c>
      <c r="AH104">
        <v>0</v>
      </c>
      <c r="AI104">
        <v>0</v>
      </c>
      <c r="AJ104">
        <v>0</v>
      </c>
      <c r="AK104">
        <v>0</v>
      </c>
      <c r="AL104" s="1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1.2312510625449E-2</v>
      </c>
      <c r="BG104">
        <v>0</v>
      </c>
      <c r="BH104">
        <v>0</v>
      </c>
      <c r="BI104">
        <v>2.4462668567333E-2</v>
      </c>
      <c r="BJ104">
        <v>0</v>
      </c>
      <c r="BK104">
        <v>0</v>
      </c>
      <c r="BL104">
        <v>0</v>
      </c>
      <c r="BM104">
        <v>0</v>
      </c>
      <c r="BN104" s="1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 s="1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 s="1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s="1">
        <v>0</v>
      </c>
      <c r="CX104">
        <v>0</v>
      </c>
      <c r="CY104">
        <v>0</v>
      </c>
      <c r="CZ104">
        <v>0</v>
      </c>
      <c r="DA104" s="1">
        <v>0</v>
      </c>
      <c r="DB104" s="1">
        <v>0</v>
      </c>
      <c r="DC104">
        <v>0</v>
      </c>
      <c r="DD104">
        <v>0</v>
      </c>
      <c r="DE104">
        <v>0</v>
      </c>
      <c r="DF104" s="1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 s="1">
        <v>0</v>
      </c>
      <c r="DN104" s="1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1">
        <v>23.153145776462299</v>
      </c>
      <c r="DU104" s="1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s="1">
        <v>0</v>
      </c>
      <c r="ED104">
        <v>0</v>
      </c>
      <c r="EE104">
        <v>0</v>
      </c>
      <c r="EF104" s="1">
        <v>0</v>
      </c>
      <c r="EG104" s="1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 s="1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 s="1">
        <v>0</v>
      </c>
      <c r="FF104">
        <v>0</v>
      </c>
      <c r="FG104">
        <v>0</v>
      </c>
      <c r="FH104" s="1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 s="1">
        <v>0</v>
      </c>
      <c r="FO104" s="1">
        <v>0</v>
      </c>
      <c r="FP104">
        <v>0</v>
      </c>
      <c r="FQ104">
        <v>0</v>
      </c>
      <c r="FR104">
        <v>0</v>
      </c>
      <c r="FS104" s="1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 s="1">
        <v>0</v>
      </c>
      <c r="FZ104">
        <v>0</v>
      </c>
      <c r="GA104">
        <v>0</v>
      </c>
      <c r="GB104" s="1">
        <v>0</v>
      </c>
      <c r="GC104" s="1">
        <v>0</v>
      </c>
      <c r="GD104" s="1">
        <v>0</v>
      </c>
      <c r="GE104" s="1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0.147797706191936</v>
      </c>
      <c r="GQ104">
        <v>6.6016308765731404</v>
      </c>
      <c r="GR104" s="1">
        <v>1.33017935572742</v>
      </c>
      <c r="GS104">
        <v>0</v>
      </c>
      <c r="GT104">
        <v>0</v>
      </c>
      <c r="GU104" s="1">
        <v>0</v>
      </c>
      <c r="GV104">
        <v>0</v>
      </c>
      <c r="GW104">
        <v>0</v>
      </c>
      <c r="GX104">
        <v>0</v>
      </c>
      <c r="GY104" s="1">
        <v>0</v>
      </c>
      <c r="GZ104">
        <v>0</v>
      </c>
      <c r="HA104">
        <v>0</v>
      </c>
      <c r="HB104">
        <v>0</v>
      </c>
      <c r="HC104">
        <v>5.6613604398685999E-2</v>
      </c>
      <c r="HD104">
        <v>0</v>
      </c>
      <c r="HE104">
        <v>0</v>
      </c>
      <c r="HF104">
        <v>0</v>
      </c>
      <c r="HG104" s="1">
        <v>0</v>
      </c>
      <c r="HH104" s="1">
        <v>0</v>
      </c>
      <c r="HI104">
        <v>0</v>
      </c>
      <c r="HJ104">
        <v>0</v>
      </c>
      <c r="HK104" s="1">
        <v>0</v>
      </c>
      <c r="HL104" s="1">
        <v>0</v>
      </c>
      <c r="HM104" s="1">
        <v>0</v>
      </c>
      <c r="HN104" s="1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 s="1">
        <v>0</v>
      </c>
      <c r="HX104" s="1">
        <v>0</v>
      </c>
      <c r="HY104" s="1">
        <v>0</v>
      </c>
      <c r="HZ104">
        <v>1.9129530473892001E-2</v>
      </c>
      <c r="IA104">
        <v>0</v>
      </c>
      <c r="IB104">
        <v>0</v>
      </c>
      <c r="IC104" s="1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 s="1">
        <v>0</v>
      </c>
      <c r="IK104">
        <v>0</v>
      </c>
      <c r="IL104" s="1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0.241363719486335</v>
      </c>
      <c r="IV104">
        <v>37.910897254171601</v>
      </c>
      <c r="IW104">
        <v>0</v>
      </c>
      <c r="IX104" s="1">
        <v>0</v>
      </c>
      <c r="IY104">
        <v>0</v>
      </c>
      <c r="IZ104">
        <v>0</v>
      </c>
      <c r="JA104" s="1">
        <v>0</v>
      </c>
      <c r="JB104">
        <v>0.41685295074723799</v>
      </c>
      <c r="JC104" s="1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 s="1">
        <v>0</v>
      </c>
      <c r="JM104">
        <v>0</v>
      </c>
      <c r="JN104">
        <v>0.31812462030710298</v>
      </c>
      <c r="JO104" s="1">
        <v>0</v>
      </c>
      <c r="JP104">
        <v>0</v>
      </c>
      <c r="JQ104">
        <v>0</v>
      </c>
      <c r="JR104" s="1">
        <v>0</v>
      </c>
      <c r="JS104">
        <v>0</v>
      </c>
      <c r="JT104">
        <v>0</v>
      </c>
      <c r="JU104">
        <v>0</v>
      </c>
      <c r="JV104" s="1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 s="1">
        <v>0</v>
      </c>
      <c r="KJ104" s="1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 s="1">
        <v>0</v>
      </c>
      <c r="KS104" s="1">
        <v>0</v>
      </c>
      <c r="KT104">
        <v>0</v>
      </c>
      <c r="KU104" s="1">
        <v>0</v>
      </c>
      <c r="KV104" s="1">
        <v>0</v>
      </c>
      <c r="KW104">
        <v>0</v>
      </c>
      <c r="KX104" s="1">
        <v>0</v>
      </c>
      <c r="KY104" s="1">
        <v>0</v>
      </c>
      <c r="KZ104" s="1">
        <v>0</v>
      </c>
      <c r="LA104">
        <v>0</v>
      </c>
      <c r="LB104">
        <v>0</v>
      </c>
      <c r="LC104" s="1">
        <v>104.064264171986</v>
      </c>
      <c r="LD104">
        <v>90.946919948626899</v>
      </c>
      <c r="LE104">
        <v>0</v>
      </c>
      <c r="LF104">
        <v>0</v>
      </c>
      <c r="LG104">
        <v>0</v>
      </c>
      <c r="LH104">
        <v>0</v>
      </c>
      <c r="LI104" s="1">
        <v>0</v>
      </c>
      <c r="LJ104">
        <v>3.1085487020074E-2</v>
      </c>
      <c r="LK104">
        <v>6.9344547967857995E-2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0.23672793961441299</v>
      </c>
      <c r="LS104">
        <v>0</v>
      </c>
      <c r="LT104">
        <v>0</v>
      </c>
      <c r="LU104">
        <v>0</v>
      </c>
      <c r="LV104">
        <v>0</v>
      </c>
      <c r="LW104">
        <v>0</v>
      </c>
      <c r="LX104" s="1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 s="1">
        <v>0</v>
      </c>
      <c r="MS104" s="1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 s="1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2.1850378868399998E-3</v>
      </c>
      <c r="NS104">
        <v>1.033371427493E-2</v>
      </c>
      <c r="NT104">
        <v>0</v>
      </c>
      <c r="NU104" s="1">
        <v>0</v>
      </c>
      <c r="NV104" s="1">
        <v>0</v>
      </c>
      <c r="NW104">
        <v>0</v>
      </c>
      <c r="NX104">
        <v>0</v>
      </c>
      <c r="NY104">
        <v>0.15064505248189899</v>
      </c>
      <c r="NZ104">
        <v>0.19368649604815599</v>
      </c>
      <c r="OA104" s="1">
        <v>0.16499220033731801</v>
      </c>
      <c r="OB104">
        <v>7.1735739277089998E-3</v>
      </c>
      <c r="OC104" s="1">
        <v>0</v>
      </c>
      <c r="OD104">
        <v>0</v>
      </c>
      <c r="OE104">
        <v>0</v>
      </c>
      <c r="OF104">
        <v>0</v>
      </c>
      <c r="OG104">
        <v>0</v>
      </c>
      <c r="OH104" s="1">
        <v>0</v>
      </c>
      <c r="OI104" s="1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1.2580800977486E-2</v>
      </c>
      <c r="OR104">
        <v>0</v>
      </c>
      <c r="OS104">
        <v>0</v>
      </c>
      <c r="OT104" s="1">
        <v>0</v>
      </c>
      <c r="OU104" s="1">
        <v>6.2170974040148999E-2</v>
      </c>
      <c r="OV104" s="1">
        <v>6.2170974040148999E-2</v>
      </c>
      <c r="OW104" s="1">
        <v>0</v>
      </c>
      <c r="OX104">
        <v>0</v>
      </c>
      <c r="OY104">
        <v>0</v>
      </c>
      <c r="OZ104">
        <v>0</v>
      </c>
      <c r="PA104" s="1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 s="1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 s="1">
        <v>0</v>
      </c>
      <c r="PY104">
        <v>0</v>
      </c>
      <c r="PZ104">
        <v>0</v>
      </c>
      <c r="QA104">
        <v>0</v>
      </c>
      <c r="QB104" s="1">
        <v>0</v>
      </c>
      <c r="QC104" s="1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 s="1">
        <v>0</v>
      </c>
      <c r="QM104">
        <v>0</v>
      </c>
      <c r="QN104">
        <v>31.481626136063099</v>
      </c>
      <c r="QO104">
        <v>43.5472042228294</v>
      </c>
      <c r="QP104">
        <v>0</v>
      </c>
      <c r="QQ104" s="1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 s="1">
        <v>0</v>
      </c>
      <c r="RA104" s="1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 s="1">
        <v>0</v>
      </c>
      <c r="RO104" s="1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 s="1">
        <v>0</v>
      </c>
      <c r="SF104" s="1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</row>
    <row r="105" spans="1:511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1.6467828732972999E-2</v>
      </c>
      <c r="X105">
        <v>0</v>
      </c>
      <c r="Y105">
        <v>2.6648897988853001E-2</v>
      </c>
      <c r="Z105">
        <v>0</v>
      </c>
      <c r="AA105">
        <v>0</v>
      </c>
      <c r="AB105">
        <v>0</v>
      </c>
      <c r="AC105" s="1">
        <v>1.0500437077246399E-5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1.1840941417742E-2</v>
      </c>
      <c r="AO105">
        <v>0.14750629683611499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s="1">
        <v>0</v>
      </c>
      <c r="AW105">
        <v>0</v>
      </c>
      <c r="AX105">
        <v>0</v>
      </c>
      <c r="AY105" s="1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s="1">
        <v>0</v>
      </c>
      <c r="BH105" s="1">
        <v>0</v>
      </c>
      <c r="BI105">
        <v>9.8832939437439992E-3</v>
      </c>
      <c r="BJ105">
        <v>0</v>
      </c>
      <c r="BK105">
        <v>0</v>
      </c>
      <c r="BL105">
        <v>0</v>
      </c>
      <c r="BM105" s="1">
        <v>0</v>
      </c>
      <c r="BN105" s="1">
        <v>0</v>
      </c>
      <c r="BO105" s="1">
        <v>0</v>
      </c>
      <c r="BP105">
        <v>0</v>
      </c>
      <c r="BQ105" s="1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s="1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s="1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s="1">
        <v>109.972026924071</v>
      </c>
      <c r="DU105">
        <v>0.10926048175429599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 s="1">
        <v>0</v>
      </c>
      <c r="EN105" s="1">
        <v>0</v>
      </c>
      <c r="EO105" s="1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 s="1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 s="1">
        <v>0</v>
      </c>
      <c r="FS105" s="1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25.547428655884001</v>
      </c>
      <c r="GH105">
        <v>16.6489754705938</v>
      </c>
      <c r="GI105" s="1">
        <v>0</v>
      </c>
      <c r="GJ105">
        <v>0</v>
      </c>
      <c r="GK105">
        <v>0</v>
      </c>
      <c r="GL105">
        <v>0</v>
      </c>
      <c r="GM105">
        <v>0</v>
      </c>
      <c r="GN105" s="1">
        <v>0</v>
      </c>
      <c r="GO105">
        <v>6.2580154551654497</v>
      </c>
      <c r="GP105" s="1">
        <v>2.9575591735367602E-4</v>
      </c>
      <c r="GQ105">
        <v>1.3210430975131001E-2</v>
      </c>
      <c r="GR105">
        <v>2.6618032561830001E-3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 s="1">
        <v>0</v>
      </c>
      <c r="HC105" s="1">
        <v>2.3401651357383001E-2</v>
      </c>
      <c r="HD105" s="1">
        <v>0</v>
      </c>
      <c r="HE105" s="1">
        <v>0</v>
      </c>
      <c r="HF105">
        <v>0</v>
      </c>
      <c r="HG105">
        <v>0</v>
      </c>
      <c r="HH105" s="1">
        <v>0</v>
      </c>
      <c r="HI105">
        <v>0</v>
      </c>
      <c r="HJ105" s="1">
        <v>0</v>
      </c>
      <c r="HK105">
        <v>0</v>
      </c>
      <c r="HL105" s="1">
        <v>4.50423380556802E-6</v>
      </c>
      <c r="HM105" s="1">
        <v>7.1734093940527699E-6</v>
      </c>
      <c r="HN105" s="1">
        <v>3.0028225370453402E-6</v>
      </c>
      <c r="HO105" s="1">
        <v>2.7525873256249E-6</v>
      </c>
      <c r="HP105">
        <v>0</v>
      </c>
      <c r="HQ105">
        <v>0</v>
      </c>
      <c r="HR105">
        <v>0</v>
      </c>
      <c r="HS105">
        <v>0</v>
      </c>
      <c r="HT105" s="1">
        <v>0</v>
      </c>
      <c r="HU105">
        <v>0</v>
      </c>
      <c r="HV105" s="1">
        <v>0</v>
      </c>
      <c r="HW105">
        <v>0</v>
      </c>
      <c r="HX105" s="1">
        <v>0</v>
      </c>
      <c r="HY105">
        <v>0</v>
      </c>
      <c r="HZ105">
        <v>0</v>
      </c>
      <c r="IA105">
        <v>0</v>
      </c>
      <c r="IB105">
        <v>0</v>
      </c>
      <c r="IC105" s="1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 s="1">
        <v>7.6119905752944795E-4</v>
      </c>
      <c r="IT105">
        <v>3.044796230118E-3</v>
      </c>
      <c r="IU105">
        <v>1.79978734369506</v>
      </c>
      <c r="IV105" s="1">
        <v>176.90620594453699</v>
      </c>
      <c r="IW105">
        <v>1.3324448994426001E-2</v>
      </c>
      <c r="IX105">
        <v>0</v>
      </c>
      <c r="IY105">
        <v>0</v>
      </c>
      <c r="IZ105">
        <v>0</v>
      </c>
      <c r="JA105" s="1">
        <v>0</v>
      </c>
      <c r="JB105">
        <v>0</v>
      </c>
      <c r="JC105">
        <v>0</v>
      </c>
      <c r="JD105">
        <v>2.3984008189967002E-2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1">
        <v>0</v>
      </c>
      <c r="JO105">
        <v>0</v>
      </c>
      <c r="JP105" s="1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6.7757458310556196</v>
      </c>
      <c r="JY105">
        <v>8.9052659493873794</v>
      </c>
      <c r="JZ105">
        <v>0</v>
      </c>
      <c r="KA105">
        <v>0</v>
      </c>
      <c r="KB105">
        <v>0</v>
      </c>
      <c r="KC105">
        <v>0</v>
      </c>
      <c r="KD105">
        <v>0</v>
      </c>
      <c r="KE105" s="1">
        <v>0</v>
      </c>
      <c r="KF105">
        <v>0</v>
      </c>
      <c r="KG105">
        <v>0</v>
      </c>
      <c r="KH105" s="1">
        <v>0</v>
      </c>
      <c r="KI105">
        <v>0</v>
      </c>
      <c r="KJ105" s="1">
        <v>0</v>
      </c>
      <c r="KK105">
        <v>0</v>
      </c>
      <c r="KL105" s="1">
        <v>0</v>
      </c>
      <c r="KM105">
        <v>0.110344920117926</v>
      </c>
      <c r="KN105">
        <v>9.1938698061542007E-2</v>
      </c>
      <c r="KO105">
        <v>1.1992004094984E-2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 s="1">
        <v>0</v>
      </c>
      <c r="KX105" s="1">
        <v>0</v>
      </c>
      <c r="KY105">
        <v>0</v>
      </c>
      <c r="KZ105">
        <v>0</v>
      </c>
      <c r="LA105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>
        <v>0</v>
      </c>
      <c r="LH105">
        <v>0</v>
      </c>
      <c r="LI105">
        <v>0</v>
      </c>
      <c r="LJ105" s="1">
        <v>0</v>
      </c>
      <c r="LK105" s="1">
        <v>0</v>
      </c>
      <c r="LL105">
        <v>0</v>
      </c>
      <c r="LM105">
        <v>0</v>
      </c>
      <c r="LN105">
        <v>0</v>
      </c>
      <c r="LO105">
        <v>0</v>
      </c>
      <c r="LP105" s="1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 s="1">
        <v>8.7503642310387006E-6</v>
      </c>
      <c r="LW105">
        <v>0</v>
      </c>
      <c r="LX105" s="1">
        <v>0</v>
      </c>
      <c r="LY105" s="1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 s="1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 s="1">
        <v>0</v>
      </c>
      <c r="MV105">
        <v>0</v>
      </c>
      <c r="MW105">
        <v>0</v>
      </c>
      <c r="MX105">
        <v>0</v>
      </c>
      <c r="MY105" s="1">
        <v>1.05098788796587E-5</v>
      </c>
      <c r="MZ105">
        <v>0</v>
      </c>
      <c r="NA105">
        <v>0</v>
      </c>
      <c r="NB105">
        <v>0</v>
      </c>
      <c r="NC105">
        <v>8.2611583765443003E-2</v>
      </c>
      <c r="ND105">
        <v>6.2624910273803999E-2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 s="1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6.9565646364036002</v>
      </c>
      <c r="NX105">
        <v>8.3190204555932699</v>
      </c>
      <c r="NY105">
        <v>0</v>
      </c>
      <c r="NZ105">
        <v>0</v>
      </c>
      <c r="OA105">
        <v>0</v>
      </c>
      <c r="OB105">
        <v>0</v>
      </c>
      <c r="OC105">
        <v>0</v>
      </c>
      <c r="OD105" s="1">
        <v>0</v>
      </c>
      <c r="OE105" s="1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 s="1">
        <v>0</v>
      </c>
      <c r="ON105">
        <v>0</v>
      </c>
      <c r="OO105">
        <v>0</v>
      </c>
      <c r="OP105">
        <v>0</v>
      </c>
      <c r="OQ105">
        <v>5.2003669683070002E-3</v>
      </c>
      <c r="OR105">
        <v>0</v>
      </c>
      <c r="OS105">
        <v>0</v>
      </c>
      <c r="OT105">
        <v>0</v>
      </c>
      <c r="OU105" s="1">
        <v>0</v>
      </c>
      <c r="OV105" s="1">
        <v>0</v>
      </c>
      <c r="OW105" s="1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 s="1">
        <v>0</v>
      </c>
      <c r="PY105">
        <v>0</v>
      </c>
      <c r="PZ105" s="1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 s="1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 s="1">
        <v>0</v>
      </c>
      <c r="QO105">
        <v>36.5958879321323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 s="1">
        <v>0</v>
      </c>
      <c r="SG105" s="1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</row>
    <row r="106" spans="1:511">
      <c r="A106">
        <v>0</v>
      </c>
      <c r="B106">
        <v>0</v>
      </c>
      <c r="C106">
        <v>0</v>
      </c>
      <c r="D106">
        <v>0</v>
      </c>
      <c r="E106">
        <v>0</v>
      </c>
      <c r="F106" s="1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1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3.0749878808555899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2.5392694372900801</v>
      </c>
      <c r="AH106">
        <v>2.0040870895204201</v>
      </c>
      <c r="AI106">
        <v>0</v>
      </c>
      <c r="AJ106">
        <v>0</v>
      </c>
      <c r="AK106">
        <v>0</v>
      </c>
      <c r="AL106">
        <v>0</v>
      </c>
      <c r="AM106">
        <v>5.5698442170370004E-3</v>
      </c>
      <c r="AN106">
        <v>0</v>
      </c>
      <c r="AO106">
        <v>0</v>
      </c>
      <c r="AP106">
        <v>0</v>
      </c>
      <c r="AQ106" s="1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s="1">
        <v>0</v>
      </c>
      <c r="AX106" s="1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s="1">
        <v>0</v>
      </c>
      <c r="BH106">
        <v>1.7008144063003001E-2</v>
      </c>
      <c r="BI106">
        <v>1.9026936488050199</v>
      </c>
      <c r="BJ106">
        <v>2.5392694372900801</v>
      </c>
      <c r="BK106">
        <v>0.53518234776966001</v>
      </c>
      <c r="BL106">
        <v>0</v>
      </c>
      <c r="BM106">
        <v>0</v>
      </c>
      <c r="BN106">
        <v>0</v>
      </c>
      <c r="BO106" s="1">
        <v>0</v>
      </c>
      <c r="BP106">
        <v>0</v>
      </c>
      <c r="BQ106">
        <v>0</v>
      </c>
      <c r="BR106">
        <v>0</v>
      </c>
      <c r="BS106">
        <v>0</v>
      </c>
      <c r="BT106">
        <v>1.4620841069721001E-2</v>
      </c>
      <c r="BU106">
        <v>1.8798224232497999E-2</v>
      </c>
      <c r="BV106">
        <v>0</v>
      </c>
      <c r="BW106" s="1">
        <v>0</v>
      </c>
      <c r="BX106" s="1">
        <v>0</v>
      </c>
      <c r="BY106" s="1">
        <v>0</v>
      </c>
      <c r="BZ106" s="1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 s="1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 s="1">
        <v>0</v>
      </c>
      <c r="DS106" s="1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3.3783935870940001E-3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 s="1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0.123029032717778</v>
      </c>
      <c r="FM106" s="1">
        <v>0.73606059387795797</v>
      </c>
      <c r="FN106">
        <v>0.30673067267939202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6.0673190951889997E-3</v>
      </c>
      <c r="FV106">
        <v>0</v>
      </c>
      <c r="FW106">
        <v>0</v>
      </c>
      <c r="FX106">
        <v>0</v>
      </c>
      <c r="FY106">
        <v>0</v>
      </c>
      <c r="FZ106">
        <v>3.4160575389553E-2</v>
      </c>
      <c r="GA106" s="1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 s="1">
        <v>115.22843102306599</v>
      </c>
      <c r="GH106">
        <v>74.735322638373503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3.6900217937866998E-2</v>
      </c>
      <c r="GO106">
        <v>1.1003960871285099</v>
      </c>
      <c r="GP106">
        <v>0</v>
      </c>
      <c r="GQ106">
        <v>0</v>
      </c>
      <c r="GR106" s="1">
        <v>0</v>
      </c>
      <c r="GS106" s="1">
        <v>0</v>
      </c>
      <c r="GT106">
        <v>0</v>
      </c>
      <c r="GU106">
        <v>0</v>
      </c>
      <c r="GV106" s="1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4.3697196201632096</v>
      </c>
      <c r="HD106">
        <v>0</v>
      </c>
      <c r="HE106" s="1">
        <v>0</v>
      </c>
      <c r="HF106">
        <v>0</v>
      </c>
      <c r="HG106">
        <v>0</v>
      </c>
      <c r="HH106">
        <v>0</v>
      </c>
      <c r="HI106">
        <v>0</v>
      </c>
      <c r="HJ106">
        <v>7.0504695927131804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8.7277124993900301</v>
      </c>
      <c r="ID106" s="1">
        <v>0</v>
      </c>
      <c r="IE106" s="1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 s="1">
        <v>0</v>
      </c>
      <c r="IX106">
        <v>0</v>
      </c>
      <c r="IY106">
        <v>0</v>
      </c>
      <c r="IZ106">
        <v>0</v>
      </c>
      <c r="JA106">
        <v>0</v>
      </c>
      <c r="JB106">
        <v>9.4586755629153002E-2</v>
      </c>
      <c r="JC106">
        <v>0</v>
      </c>
      <c r="JD106">
        <v>0</v>
      </c>
      <c r="JE106">
        <v>0</v>
      </c>
      <c r="JF106">
        <v>0</v>
      </c>
      <c r="JG106">
        <v>0</v>
      </c>
      <c r="JH106" s="1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7.2184629295933E-2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30.7657227465833</v>
      </c>
      <c r="JY106">
        <v>40.434949895509497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 s="1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1.1092267867176001E-2</v>
      </c>
      <c r="KY106">
        <v>1.0845773025683E-2</v>
      </c>
      <c r="KZ106">
        <v>0</v>
      </c>
      <c r="LA106" s="1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 s="1">
        <v>0</v>
      </c>
      <c r="LS106">
        <v>0</v>
      </c>
      <c r="LT106">
        <v>2.8100411930178999E-2</v>
      </c>
      <c r="LU106" s="1">
        <v>3.2290824235556001E-2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 s="1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30.140440713895501</v>
      </c>
      <c r="NX106">
        <v>36.240950082960097</v>
      </c>
      <c r="NY106">
        <v>0</v>
      </c>
      <c r="NZ106">
        <v>0</v>
      </c>
      <c r="OA106" s="1">
        <v>0</v>
      </c>
      <c r="OB106">
        <v>0</v>
      </c>
      <c r="OC106" s="1">
        <v>0</v>
      </c>
      <c r="OD106" s="1">
        <v>0</v>
      </c>
      <c r="OE106" s="1">
        <v>0</v>
      </c>
      <c r="OF106" s="1">
        <v>9.85979365971176E-4</v>
      </c>
      <c r="OG106" s="1">
        <v>1.2571236916133001E-2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0.97104880448071496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2.8268191238950001E-3</v>
      </c>
      <c r="PC106">
        <v>0</v>
      </c>
      <c r="PD106">
        <v>0</v>
      </c>
      <c r="PE106">
        <v>0</v>
      </c>
      <c r="PF106">
        <v>0</v>
      </c>
      <c r="PG106" s="1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 s="1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 s="1">
        <v>0</v>
      </c>
      <c r="QV106">
        <v>0</v>
      </c>
      <c r="QW106" s="1">
        <v>0</v>
      </c>
      <c r="QX106">
        <v>0</v>
      </c>
      <c r="QY106">
        <v>3.0565360345105999E-2</v>
      </c>
      <c r="QZ106">
        <v>1.9966082160915999E-2</v>
      </c>
      <c r="RA106">
        <v>0</v>
      </c>
      <c r="RB106">
        <v>0</v>
      </c>
      <c r="RC106">
        <v>0</v>
      </c>
      <c r="RD106" s="1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 s="1">
        <v>0</v>
      </c>
    </row>
    <row r="107" spans="1:511">
      <c r="A107" s="1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28.709555868376501</v>
      </c>
      <c r="AH107">
        <v>22.658662927507901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1">
        <v>0</v>
      </c>
      <c r="AU107">
        <v>0</v>
      </c>
      <c r="AV107">
        <v>0</v>
      </c>
      <c r="AW107" s="1">
        <v>0</v>
      </c>
      <c r="AX107" s="1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28.709555868376501</v>
      </c>
      <c r="BK107">
        <v>6.0508929408685903</v>
      </c>
      <c r="BL107">
        <v>0</v>
      </c>
      <c r="BM107" s="1">
        <v>0</v>
      </c>
      <c r="BN107" s="1">
        <v>0</v>
      </c>
      <c r="BO107" s="1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 s="1">
        <v>0</v>
      </c>
      <c r="DJ107">
        <v>0</v>
      </c>
      <c r="DK107" s="1">
        <v>0</v>
      </c>
      <c r="DL107">
        <v>0</v>
      </c>
      <c r="DM107">
        <v>3.30558877476625</v>
      </c>
      <c r="DN107">
        <v>1.8775744240672301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 s="1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 s="1">
        <v>0</v>
      </c>
      <c r="EN107" s="1">
        <v>0</v>
      </c>
      <c r="EO107">
        <v>0</v>
      </c>
      <c r="EP107">
        <v>4.2792226251169999E-3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 s="1">
        <v>0</v>
      </c>
      <c r="FK107" s="1">
        <v>2.0362426852560098</v>
      </c>
      <c r="FL107">
        <v>7.1709750905293799</v>
      </c>
      <c r="FM107">
        <v>17.6962799068538</v>
      </c>
      <c r="FN107">
        <v>12.5163777159337</v>
      </c>
      <c r="FO107">
        <v>3.5518932798166198</v>
      </c>
      <c r="FP107">
        <v>0.76689659574577096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0.386227208991612</v>
      </c>
      <c r="GA107">
        <v>0</v>
      </c>
      <c r="GB107">
        <v>0</v>
      </c>
      <c r="GC107" s="1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0.110818368953161</v>
      </c>
      <c r="GM107">
        <v>4.2371729305620998E-2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 s="1">
        <v>0</v>
      </c>
      <c r="HC107">
        <v>0</v>
      </c>
      <c r="HD107">
        <v>0</v>
      </c>
      <c r="HE107">
        <v>0</v>
      </c>
      <c r="HF107">
        <v>0</v>
      </c>
      <c r="HG107">
        <v>1.1835374921594899</v>
      </c>
      <c r="HH107">
        <v>3.4318558374861499</v>
      </c>
      <c r="HI107">
        <v>0</v>
      </c>
      <c r="HJ107">
        <v>31.783179405233501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 s="1">
        <v>0</v>
      </c>
      <c r="IB107" s="1">
        <v>0</v>
      </c>
      <c r="IC107">
        <v>39.310774527525702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 s="1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0.12923252327854301</v>
      </c>
      <c r="JU107">
        <v>6.3332494851736004E-2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 s="1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 s="1">
        <v>0</v>
      </c>
      <c r="LD107" s="1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 s="1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1.0308184760861601</v>
      </c>
      <c r="MU107">
        <v>0.123543767652444</v>
      </c>
      <c r="MV107" s="1">
        <v>0.31229573351402501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4.5631093098360997E-2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 s="1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 s="1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6.5187275854799998E-3</v>
      </c>
      <c r="SK107">
        <v>7.1706003440280996E-2</v>
      </c>
      <c r="SL107">
        <v>4.4544638500780998E-2</v>
      </c>
      <c r="SM107">
        <v>1.195100057338E-2</v>
      </c>
      <c r="SN107">
        <v>0</v>
      </c>
      <c r="SO107">
        <v>0</v>
      </c>
      <c r="SP107">
        <v>0</v>
      </c>
      <c r="SQ107">
        <v>0</v>
      </c>
    </row>
    <row r="108" spans="1:511">
      <c r="A108">
        <v>0</v>
      </c>
      <c r="B108">
        <v>4.3085428446652703</v>
      </c>
      <c r="C108">
        <v>0</v>
      </c>
      <c r="D108">
        <v>0</v>
      </c>
      <c r="E108">
        <v>0</v>
      </c>
      <c r="F108">
        <v>7.1593400035289995E-2</v>
      </c>
      <c r="G108" s="1">
        <v>5.0240982480910003E-3</v>
      </c>
      <c r="H108" s="1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s="1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 s="1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5.1497007042927999E-2</v>
      </c>
      <c r="DK108">
        <v>4.6472908794838001E-2</v>
      </c>
      <c r="DL108">
        <v>0</v>
      </c>
      <c r="DM108">
        <v>27.571115836267801</v>
      </c>
      <c r="DN108">
        <v>15.6603937950001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 s="1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s="1">
        <v>0</v>
      </c>
      <c r="EM108">
        <v>0</v>
      </c>
      <c r="EN108">
        <v>0</v>
      </c>
      <c r="EO108">
        <v>7.2849424597313001E-2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 s="1">
        <v>0</v>
      </c>
      <c r="FI108">
        <v>0</v>
      </c>
      <c r="FJ108">
        <v>0</v>
      </c>
      <c r="FK108">
        <v>16.983807355141</v>
      </c>
      <c r="FL108">
        <v>37.781713894939003</v>
      </c>
      <c r="FM108">
        <v>66.922248534071699</v>
      </c>
      <c r="FN108" s="1">
        <v>66.042028955260193</v>
      </c>
      <c r="FO108" s="1">
        <v>30.085333234676501</v>
      </c>
      <c r="FP108">
        <v>6.3964988740141404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16.310912197661299</v>
      </c>
      <c r="GH108">
        <v>66.1983617442514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 s="1">
        <v>0</v>
      </c>
      <c r="GQ108">
        <v>0</v>
      </c>
      <c r="GR108" s="1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9.7167376111303696</v>
      </c>
      <c r="HH108" s="1">
        <v>28.3606837281468</v>
      </c>
      <c r="HI108">
        <v>0</v>
      </c>
      <c r="HJ108">
        <v>0</v>
      </c>
      <c r="HK108">
        <v>0</v>
      </c>
      <c r="HL108">
        <v>9.1189403143971004E-2</v>
      </c>
      <c r="HM108">
        <v>0.14522756797002701</v>
      </c>
      <c r="HN108">
        <v>1.4361454719244E-2</v>
      </c>
      <c r="HO108">
        <v>5.5726857476870999E-2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 s="1">
        <v>0</v>
      </c>
      <c r="IK108" s="1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0.12684003856992099</v>
      </c>
      <c r="IT108">
        <v>0.50736015427968495</v>
      </c>
      <c r="IU108">
        <v>0.35703121967829698</v>
      </c>
      <c r="IV108">
        <v>0</v>
      </c>
      <c r="IW108">
        <v>0</v>
      </c>
      <c r="IX108">
        <v>0</v>
      </c>
      <c r="IY108">
        <v>0</v>
      </c>
      <c r="IZ108" s="1">
        <v>0</v>
      </c>
      <c r="JA108" s="1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 s="1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 s="1">
        <v>0</v>
      </c>
      <c r="JT108" s="1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2.6576033732367601</v>
      </c>
      <c r="KG108">
        <v>0</v>
      </c>
      <c r="KH108">
        <v>0</v>
      </c>
      <c r="KI108">
        <v>0</v>
      </c>
      <c r="KJ108">
        <v>0</v>
      </c>
      <c r="KK108">
        <v>1.6705438058619002E-2</v>
      </c>
      <c r="KL108">
        <v>3.3912663174611002E-2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 s="1">
        <v>0</v>
      </c>
      <c r="LC108" s="1">
        <v>0</v>
      </c>
      <c r="LD108" s="1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10.3097275211633</v>
      </c>
      <c r="LY108">
        <v>0</v>
      </c>
      <c r="LZ108">
        <v>0</v>
      </c>
      <c r="MA108">
        <v>0</v>
      </c>
      <c r="MB108" s="1">
        <v>0</v>
      </c>
      <c r="MC108" s="1">
        <v>0</v>
      </c>
      <c r="MD108">
        <v>0</v>
      </c>
      <c r="ME108">
        <v>0</v>
      </c>
      <c r="MF108">
        <v>0</v>
      </c>
      <c r="MG108" s="1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4.6203112802248301</v>
      </c>
      <c r="MU108">
        <v>0</v>
      </c>
      <c r="MV108">
        <v>0</v>
      </c>
      <c r="MW108">
        <v>0.113142407604556</v>
      </c>
      <c r="MX108">
        <v>0.44581485981496799</v>
      </c>
      <c r="MY108">
        <v>1.2705860105987601</v>
      </c>
      <c r="MZ108">
        <v>3.9667902622355999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23.389232585325701</v>
      </c>
      <c r="NK108">
        <v>9.8163455160526407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0.41340457015381699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 s="1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4.9213317524040998E-2</v>
      </c>
      <c r="PL108">
        <v>0.22037723679086699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 s="1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 s="1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</row>
    <row r="109" spans="1:511">
      <c r="A109">
        <v>0</v>
      </c>
      <c r="B109">
        <v>19.183706564752399</v>
      </c>
      <c r="C109">
        <v>0</v>
      </c>
      <c r="D109">
        <v>0</v>
      </c>
      <c r="E109">
        <v>1.2573666657449999E-3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3.45456050078004</v>
      </c>
      <c r="AH109">
        <v>2.3965272352828402</v>
      </c>
      <c r="AI109">
        <v>0</v>
      </c>
      <c r="AJ109">
        <v>3.9689964067787802</v>
      </c>
      <c r="AK109">
        <v>0</v>
      </c>
      <c r="AL109">
        <v>0</v>
      </c>
      <c r="AM109">
        <v>3.8498260360815002E-2</v>
      </c>
      <c r="AN109">
        <v>0</v>
      </c>
      <c r="AO109">
        <v>0</v>
      </c>
      <c r="AP109">
        <v>0</v>
      </c>
      <c r="AQ109">
        <v>0</v>
      </c>
      <c r="AR109" s="1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s="1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0.10105793344714099</v>
      </c>
      <c r="BU109">
        <v>0.12993162871775199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5.60926119010671</v>
      </c>
      <c r="CT109">
        <v>4.7930544705656901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 s="1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0.56699948668268396</v>
      </c>
      <c r="EJ109">
        <v>0.12785019884517501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0.109077740886713</v>
      </c>
      <c r="FG109">
        <v>0.14316453491381001</v>
      </c>
      <c r="FH109">
        <v>0.14316453491381001</v>
      </c>
      <c r="FI109">
        <v>6.8173588054195003E-2</v>
      </c>
      <c r="FJ109">
        <v>0</v>
      </c>
      <c r="FK109">
        <v>0</v>
      </c>
      <c r="FL109">
        <v>27.5349067156871</v>
      </c>
      <c r="FM109">
        <v>79.924100790337505</v>
      </c>
      <c r="FN109">
        <v>59.161382474647901</v>
      </c>
      <c r="FO109">
        <v>0</v>
      </c>
      <c r="FP109" s="1">
        <v>0</v>
      </c>
      <c r="FQ109">
        <v>0</v>
      </c>
      <c r="FR109">
        <v>0</v>
      </c>
      <c r="FS109">
        <v>0</v>
      </c>
      <c r="FT109">
        <v>0</v>
      </c>
      <c r="FU109">
        <v>0.22960852037500701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72.642438863908694</v>
      </c>
      <c r="GH109" s="1">
        <v>131.31067399192199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0.25505097489040202</v>
      </c>
      <c r="GO109">
        <v>0.33204749561203301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5.2183754630679997E-3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 s="1">
        <v>0</v>
      </c>
      <c r="IH109" s="1">
        <v>0</v>
      </c>
      <c r="II109">
        <v>0</v>
      </c>
      <c r="IJ109">
        <v>0</v>
      </c>
      <c r="IK109">
        <v>0</v>
      </c>
      <c r="IL109" s="1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 s="1">
        <v>0</v>
      </c>
      <c r="IX109">
        <v>0</v>
      </c>
      <c r="IY109">
        <v>0</v>
      </c>
      <c r="IZ109">
        <v>5.8589946957210604</v>
      </c>
      <c r="JA109">
        <v>6.6779939542627096</v>
      </c>
      <c r="JB109">
        <v>1.32299880225959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3.9059964638140401</v>
      </c>
      <c r="KF109">
        <v>40.632883715267702</v>
      </c>
      <c r="KG109">
        <v>17.072984543445202</v>
      </c>
      <c r="KH109">
        <v>19.5299823190702</v>
      </c>
      <c r="KI109">
        <v>17.1359844864099</v>
      </c>
      <c r="KJ109">
        <v>8.9102272370909699</v>
      </c>
      <c r="KK109">
        <v>0</v>
      </c>
      <c r="KL109">
        <v>0</v>
      </c>
      <c r="KM109">
        <v>0.18483289986450699</v>
      </c>
      <c r="KN109">
        <v>0</v>
      </c>
      <c r="KO109">
        <v>0</v>
      </c>
      <c r="KP109">
        <v>0</v>
      </c>
      <c r="KQ109">
        <v>4.1493099969583003E-2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2.2633868333226901</v>
      </c>
      <c r="KZ109">
        <v>0</v>
      </c>
      <c r="LA109">
        <v>0</v>
      </c>
      <c r="LB109">
        <v>0</v>
      </c>
      <c r="LC109" s="1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3.8858945190891003E-2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2.0789981178365</v>
      </c>
      <c r="LT109">
        <v>0</v>
      </c>
      <c r="LU109">
        <v>0</v>
      </c>
      <c r="LV109">
        <v>0</v>
      </c>
      <c r="LW109">
        <v>0</v>
      </c>
      <c r="LX109">
        <v>45.903869279943201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7.7806526148673401</v>
      </c>
      <c r="MZ109">
        <v>29.177447305752501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 s="1">
        <v>104.140121351513</v>
      </c>
      <c r="NK109">
        <v>43.0037174773205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17.574533058740801</v>
      </c>
      <c r="OK109">
        <v>14.2780645961224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12.2849888781248</v>
      </c>
      <c r="OY109">
        <v>9.3869915017466496</v>
      </c>
      <c r="OZ109">
        <v>0</v>
      </c>
      <c r="PA109">
        <v>0</v>
      </c>
      <c r="PB109">
        <v>0.10697669699290099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1.62096929476403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 s="1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 s="1">
        <v>0</v>
      </c>
      <c r="QQ109" s="1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 s="1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21.169323911665099</v>
      </c>
      <c r="RO109">
        <v>7.9884241176094903</v>
      </c>
      <c r="RP109">
        <v>0</v>
      </c>
      <c r="RQ109">
        <v>0</v>
      </c>
      <c r="RR109">
        <v>0</v>
      </c>
      <c r="RS109">
        <v>0</v>
      </c>
      <c r="RT109">
        <v>2.9867798053497201</v>
      </c>
      <c r="RU109">
        <v>0.724256648984552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</row>
    <row r="110" spans="1:511">
      <c r="A110">
        <v>0</v>
      </c>
      <c r="B110">
        <v>0</v>
      </c>
      <c r="C110">
        <v>0</v>
      </c>
      <c r="D110">
        <v>0</v>
      </c>
      <c r="E110">
        <v>2.4554425002991001E-2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1.5125640311799001E-2</v>
      </c>
      <c r="T110">
        <v>0</v>
      </c>
      <c r="U110">
        <v>1.8684614502811E-2</v>
      </c>
      <c r="V110">
        <v>0</v>
      </c>
      <c r="W110">
        <v>0</v>
      </c>
      <c r="X110">
        <v>0</v>
      </c>
      <c r="Y110">
        <v>0</v>
      </c>
      <c r="Z110" s="1">
        <v>0</v>
      </c>
      <c r="AA110" s="1">
        <v>0</v>
      </c>
      <c r="AB110">
        <v>0</v>
      </c>
      <c r="AC110">
        <v>0</v>
      </c>
      <c r="AD110">
        <v>0</v>
      </c>
      <c r="AE110">
        <v>0</v>
      </c>
      <c r="AF110">
        <v>8.9803531136683397</v>
      </c>
      <c r="AG110">
        <v>27.460393184626799</v>
      </c>
      <c r="AH110">
        <v>10.563811923616001</v>
      </c>
      <c r="AI110">
        <v>0</v>
      </c>
      <c r="AJ110">
        <v>27.390703243979701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9.7871790252820005E-3</v>
      </c>
      <c r="BJ110">
        <v>1.4235896764046E-2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 s="1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5.9893023545222404</v>
      </c>
      <c r="CQ110">
        <v>7.3840713959863198</v>
      </c>
      <c r="CR110">
        <v>0</v>
      </c>
      <c r="CS110">
        <v>26.2335899412681</v>
      </c>
      <c r="CT110">
        <v>21.127623847232101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23.7258711891978</v>
      </c>
      <c r="DJ110">
        <v>0</v>
      </c>
      <c r="DK110">
        <v>0</v>
      </c>
      <c r="DL110">
        <v>0</v>
      </c>
      <c r="DM110">
        <v>0</v>
      </c>
      <c r="DN110" s="1">
        <v>0</v>
      </c>
      <c r="DO110">
        <v>0</v>
      </c>
      <c r="DP110" s="1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 s="1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3.9087297806321999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 s="1">
        <v>0</v>
      </c>
      <c r="EX110">
        <v>3.3638547470604299</v>
      </c>
      <c r="EY110">
        <v>11.076107093979401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 s="1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0.13524101925843801</v>
      </c>
      <c r="GL110">
        <v>0.46552082736797601</v>
      </c>
      <c r="GM110">
        <v>0.173910904774536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8.9864098323041E-2</v>
      </c>
      <c r="GW110">
        <v>0</v>
      </c>
      <c r="GX110">
        <v>0</v>
      </c>
      <c r="GY110">
        <v>4.0038459648879997E-2</v>
      </c>
      <c r="GZ110">
        <v>9.4312816061804999E-2</v>
      </c>
      <c r="HA110" s="1">
        <v>0</v>
      </c>
      <c r="HB110" s="1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 s="1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40.390207733199397</v>
      </c>
      <c r="JA110">
        <v>46.036150749668202</v>
      </c>
      <c r="JB110">
        <v>9.1203694881418098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 s="1">
        <v>26.926805155466301</v>
      </c>
      <c r="KF110">
        <v>94.322193093934203</v>
      </c>
      <c r="KG110" s="1">
        <v>117.696196727925</v>
      </c>
      <c r="KH110" s="1">
        <v>134.634025777331</v>
      </c>
      <c r="KI110" s="1">
        <v>118.130500036884</v>
      </c>
      <c r="KJ110">
        <v>61.358690221645404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0.41022618866590699</v>
      </c>
      <c r="KW110">
        <v>0</v>
      </c>
      <c r="KX110">
        <v>0</v>
      </c>
      <c r="KY110">
        <v>9.9769334834151593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 s="1">
        <v>14.3320091956514</v>
      </c>
      <c r="LT110" s="1">
        <v>0</v>
      </c>
      <c r="LU110" s="1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15.410729417282701</v>
      </c>
      <c r="MT110">
        <v>23.504134075280099</v>
      </c>
      <c r="MU110">
        <v>0.138236873025914</v>
      </c>
      <c r="MV110">
        <v>0.26309598414609398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 s="1">
        <v>0</v>
      </c>
      <c r="NS110" s="1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19.956340252596299</v>
      </c>
      <c r="OB110">
        <v>39.136600606480499</v>
      </c>
      <c r="OC110">
        <v>32.262750075030702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77.467954106517695</v>
      </c>
      <c r="OK110">
        <v>62.359910558581099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84.689145247031107</v>
      </c>
      <c r="OY110">
        <v>64.711193034911005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 s="1">
        <v>0</v>
      </c>
      <c r="PL110" s="1">
        <v>0</v>
      </c>
      <c r="PM110" s="1">
        <v>6.4880862868941E-2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2.2173711391773701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0.105858249944062</v>
      </c>
      <c r="RG110" s="1">
        <v>5.0083473091813997E-2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93.313671991941803</v>
      </c>
      <c r="RO110">
        <v>35.2127064120535</v>
      </c>
      <c r="RP110">
        <v>0</v>
      </c>
      <c r="RQ110">
        <v>0</v>
      </c>
      <c r="RR110">
        <v>0</v>
      </c>
      <c r="RS110">
        <v>0</v>
      </c>
      <c r="RT110">
        <v>23.539653453663501</v>
      </c>
      <c r="RU110">
        <v>4.9610847256847697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2.6755523811467001E-2</v>
      </c>
      <c r="SK110">
        <v>0.29431076192613898</v>
      </c>
      <c r="SL110">
        <v>6.6384922549215002</v>
      </c>
      <c r="SM110">
        <v>4.9051793654356003E-2</v>
      </c>
      <c r="SN110">
        <v>0</v>
      </c>
      <c r="SO110">
        <v>0</v>
      </c>
      <c r="SP110">
        <v>0</v>
      </c>
      <c r="SQ110">
        <v>0</v>
      </c>
    </row>
    <row r="111" spans="1:5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1.5113824195248E-2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0.35664847754333501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1">
        <v>38.929246486812701</v>
      </c>
      <c r="AG111">
        <v>33.973115482825698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2.0895677281567999E-2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7.8180519891982006E-2</v>
      </c>
      <c r="BT111">
        <v>6.5935378222150001E-3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s="1">
        <v>0</v>
      </c>
      <c r="CO111">
        <v>0</v>
      </c>
      <c r="CP111">
        <v>39.821865535276302</v>
      </c>
      <c r="CQ111">
        <v>48.428465106360498</v>
      </c>
      <c r="CR111">
        <v>0</v>
      </c>
      <c r="CS111">
        <v>2.8774570561766302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 s="1">
        <v>102.850108002196</v>
      </c>
      <c r="DJ111">
        <v>7.84464439910011</v>
      </c>
      <c r="DK111">
        <v>0.139802873806048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0.21915045083110199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9.4030547767060008E-3</v>
      </c>
      <c r="EV111" s="1">
        <v>0</v>
      </c>
      <c r="EW111">
        <v>0</v>
      </c>
      <c r="EX111">
        <v>22.365705300634598</v>
      </c>
      <c r="EY111">
        <v>73.643175989894502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4.6086390494929299</v>
      </c>
      <c r="FG111">
        <v>13.347784560755899</v>
      </c>
      <c r="FH111">
        <v>1.3535039939527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 s="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 s="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11.587569090300899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0.26468726247116697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5.2239193203919999E-3</v>
      </c>
      <c r="HX111" s="1">
        <v>3.5522651378665997E-2</v>
      </c>
      <c r="HY111">
        <v>7.3134870485488002E-2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 s="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0.15506796722778199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2.7275250366627599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12.3520722486544</v>
      </c>
      <c r="LN111">
        <v>5.4702034244041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1.6012877568237001E-2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66.804509403295896</v>
      </c>
      <c r="MT111" s="1">
        <v>101.888892039559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3.20456827280033</v>
      </c>
      <c r="NB111">
        <v>0.40057103410004202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11.7317736910198</v>
      </c>
      <c r="NM111">
        <v>0</v>
      </c>
      <c r="NN111">
        <v>3.8619292958690002E-2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 s="1">
        <v>0</v>
      </c>
      <c r="NX111" s="1">
        <v>0</v>
      </c>
      <c r="NY111">
        <v>0</v>
      </c>
      <c r="NZ111">
        <v>0</v>
      </c>
      <c r="OA111">
        <v>86.509436637361702</v>
      </c>
      <c r="OB111" s="1">
        <v>168.67319580524099</v>
      </c>
      <c r="OC111" s="1">
        <v>139.228050470369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 s="1">
        <v>2.63884187873097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9.6121596263735203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11.1863910984959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 s="1">
        <v>9.4193397460219804E-4</v>
      </c>
      <c r="SB111">
        <v>2.3548349365055E-2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</row>
    <row r="112" spans="1:511">
      <c r="A112">
        <v>0</v>
      </c>
      <c r="B112">
        <v>0</v>
      </c>
      <c r="C112">
        <v>0</v>
      </c>
      <c r="D112">
        <v>0</v>
      </c>
      <c r="E112">
        <v>0</v>
      </c>
      <c r="F112">
        <v>0.21501343420688901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2.3430585777775002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0.11243861102466</v>
      </c>
      <c r="AY112">
        <v>0.211441161612411</v>
      </c>
      <c r="AZ112">
        <v>13.7834567981817</v>
      </c>
      <c r="BA112">
        <v>17.565821522872099</v>
      </c>
      <c r="BB112">
        <v>4.1097393751625404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 s="1">
        <v>0</v>
      </c>
      <c r="BN112">
        <v>0.19885835686270401</v>
      </c>
      <c r="BO112">
        <v>1.1268640222219799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4.0829798084439997</v>
      </c>
      <c r="CR112" s="1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3.7120226614371301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 s="1">
        <v>0</v>
      </c>
      <c r="EA112">
        <v>0</v>
      </c>
      <c r="EB112">
        <v>0</v>
      </c>
      <c r="EC112">
        <v>2.8286443025072001E-2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2.6514447581693799</v>
      </c>
      <c r="FA112">
        <v>11.4674985790825</v>
      </c>
      <c r="FB112">
        <v>4.0434532562083003</v>
      </c>
      <c r="FC112">
        <v>0</v>
      </c>
      <c r="FD112">
        <v>0</v>
      </c>
      <c r="FE112">
        <v>0</v>
      </c>
      <c r="FF112">
        <v>94.338856214279105</v>
      </c>
      <c r="FG112" s="1">
        <v>171.53611176469801</v>
      </c>
      <c r="FH112">
        <v>92.666435230169299</v>
      </c>
      <c r="FI112" s="1">
        <v>0.46031679992436098</v>
      </c>
      <c r="FJ112" s="1">
        <v>0</v>
      </c>
      <c r="FK112" s="1">
        <v>0</v>
      </c>
      <c r="FL112">
        <v>0</v>
      </c>
      <c r="FM112">
        <v>0</v>
      </c>
      <c r="FN112">
        <v>0</v>
      </c>
      <c r="FO112">
        <v>0</v>
      </c>
      <c r="FP112">
        <v>3.1368902789599001E-2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0.124285535979578</v>
      </c>
      <c r="GH112">
        <v>0.16111087997352599</v>
      </c>
      <c r="GI112">
        <v>0</v>
      </c>
      <c r="GJ112">
        <v>75.630399186735602</v>
      </c>
      <c r="GK112">
        <v>0</v>
      </c>
      <c r="GL112">
        <v>0</v>
      </c>
      <c r="GM112">
        <v>0.101948934066196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1.11515000934992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 s="1">
        <v>0</v>
      </c>
      <c r="IK112" s="1">
        <v>0</v>
      </c>
      <c r="IL112" s="1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 s="1">
        <v>0</v>
      </c>
      <c r="JN112" s="1">
        <v>2.38630028235244</v>
      </c>
      <c r="JO112" s="1">
        <v>8.2857648692793102</v>
      </c>
      <c r="JP112" s="1">
        <v>12.9257931960757</v>
      </c>
      <c r="JQ112">
        <v>15.6435240731993</v>
      </c>
      <c r="JR112">
        <v>10.4154293745336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 s="1">
        <v>0</v>
      </c>
      <c r="KC112" s="1">
        <v>4.4812718270859997E-3</v>
      </c>
      <c r="KD112" s="1">
        <v>0</v>
      </c>
      <c r="KE112">
        <v>0</v>
      </c>
      <c r="KF112" s="1">
        <v>0</v>
      </c>
      <c r="KG112" s="1">
        <v>0</v>
      </c>
      <c r="KH112">
        <v>0</v>
      </c>
      <c r="KI112">
        <v>0</v>
      </c>
      <c r="KJ112">
        <v>0</v>
      </c>
      <c r="KK112">
        <v>0</v>
      </c>
      <c r="KL112">
        <v>0.59273973754331499</v>
      </c>
      <c r="KM112">
        <v>0.42712128146503597</v>
      </c>
      <c r="KN112">
        <v>0</v>
      </c>
      <c r="KO112">
        <v>0</v>
      </c>
      <c r="KP112">
        <v>0</v>
      </c>
      <c r="KQ112">
        <v>9.5884369308477005E-2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4.7693855857963801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0.26238057595688602</v>
      </c>
      <c r="LM112">
        <v>52.040333769663</v>
      </c>
      <c r="LN112">
        <v>23.046433526565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2.5188725202609099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0.135558472769337</v>
      </c>
      <c r="MM112">
        <v>0.14676165233705099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20.874592306842001</v>
      </c>
      <c r="NB112">
        <v>2.6093240383552501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76.202843789112706</v>
      </c>
      <c r="NM112">
        <v>3.3139027476256899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2.2051946112249801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 s="1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</row>
    <row r="113" spans="1:511">
      <c r="A113">
        <v>0</v>
      </c>
      <c r="B113">
        <v>0</v>
      </c>
      <c r="C113">
        <v>0</v>
      </c>
      <c r="D113">
        <v>0</v>
      </c>
      <c r="E113">
        <v>6.3100351298487997E-2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7.8291142191590002E-2</v>
      </c>
      <c r="T113">
        <v>0</v>
      </c>
      <c r="U113">
        <v>9.6712587413139997E-2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s="1">
        <v>0</v>
      </c>
      <c r="AG113" s="1">
        <v>0</v>
      </c>
      <c r="AH113">
        <v>0</v>
      </c>
      <c r="AI113">
        <v>0</v>
      </c>
      <c r="AJ113">
        <v>5.1269035430021002E-2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54.554361799787301</v>
      </c>
      <c r="BA113">
        <v>70.403929680963401</v>
      </c>
      <c r="BB113">
        <v>16.471862793282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5.0658974359264003E-2</v>
      </c>
      <c r="BJ113">
        <v>7.3685780886201993E-2</v>
      </c>
      <c r="BK113">
        <v>0</v>
      </c>
      <c r="BL113">
        <v>0</v>
      </c>
      <c r="BM113">
        <v>0</v>
      </c>
      <c r="BN113">
        <v>0.79702561902977498</v>
      </c>
      <c r="BO113">
        <v>4.5164785078353802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0.64865506692389896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s="1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52.446832107350602</v>
      </c>
      <c r="CR113">
        <v>12.324446271554001</v>
      </c>
      <c r="CS113">
        <v>9.6000949904736999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14.877811555222401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1.9594547937250799</v>
      </c>
      <c r="EE113">
        <v>9.1724499914116393</v>
      </c>
      <c r="EF113">
        <v>0</v>
      </c>
      <c r="EG113">
        <v>0</v>
      </c>
      <c r="EH113">
        <v>0</v>
      </c>
      <c r="EI113">
        <v>2.0700752352526899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1.5924621862658001E-2</v>
      </c>
      <c r="EW113">
        <v>0</v>
      </c>
      <c r="EX113">
        <v>0</v>
      </c>
      <c r="EY113">
        <v>0</v>
      </c>
      <c r="EZ113">
        <v>10.627008253730301</v>
      </c>
      <c r="FA113">
        <v>45.961810697383598</v>
      </c>
      <c r="FB113">
        <v>16.2061875869387</v>
      </c>
      <c r="FC113">
        <v>0</v>
      </c>
      <c r="FD113">
        <v>0</v>
      </c>
      <c r="FE113">
        <v>0</v>
      </c>
      <c r="FF113" s="1">
        <v>0</v>
      </c>
      <c r="FG113">
        <v>0</v>
      </c>
      <c r="FH113" s="1">
        <v>0</v>
      </c>
      <c r="FI113" s="1">
        <v>0</v>
      </c>
      <c r="FJ113" s="1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0.70001491841892005</v>
      </c>
      <c r="GL113">
        <v>5.5264335664651998E-2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 s="1">
        <v>0.46514149184415099</v>
      </c>
      <c r="GW113">
        <v>6.0973576290846498</v>
      </c>
      <c r="GX113">
        <v>0</v>
      </c>
      <c r="GY113">
        <v>0.20724125874244301</v>
      </c>
      <c r="GZ113" s="1">
        <v>0.48816829837108899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 s="1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9.5643074283572904</v>
      </c>
      <c r="JO113">
        <v>33.209400792907203</v>
      </c>
      <c r="JP113">
        <v>51.806665236935302</v>
      </c>
      <c r="JQ113">
        <v>62.699348697008901</v>
      </c>
      <c r="JR113">
        <v>48.426241411064197</v>
      </c>
      <c r="JS113">
        <v>5.1521872521844703</v>
      </c>
      <c r="JT113">
        <v>0</v>
      </c>
      <c r="JU113">
        <v>0</v>
      </c>
      <c r="JV113" s="1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29.9955851613913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 s="1">
        <v>0</v>
      </c>
      <c r="LL113">
        <v>0</v>
      </c>
      <c r="LM113" s="1">
        <v>0</v>
      </c>
      <c r="LN113" s="1">
        <v>0</v>
      </c>
      <c r="LO113">
        <v>0</v>
      </c>
      <c r="LP113" s="1">
        <v>0</v>
      </c>
      <c r="LQ113" s="1">
        <v>0</v>
      </c>
      <c r="LR113" s="1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10.095657841043799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7.9623109313290003E-3</v>
      </c>
      <c r="MH113">
        <v>7.4939397000740003E-3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6.6727054660563001E-2</v>
      </c>
      <c r="NE113">
        <v>6.2351510092656999E-2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22.0992243529194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85.474552100298993</v>
      </c>
      <c r="OC113">
        <v>63.331088704816302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2.4840902823032298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0.11239750075043201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0.18338539596123099</v>
      </c>
      <c r="RG113">
        <v>8.6762983035421001E-2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</row>
    <row r="114" spans="1:51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8.1733567645433006E-2</v>
      </c>
      <c r="AP114">
        <v>0</v>
      </c>
      <c r="AQ114">
        <v>0</v>
      </c>
      <c r="AR114">
        <v>0</v>
      </c>
      <c r="AS114">
        <v>0</v>
      </c>
      <c r="AT114">
        <v>1.4204729347472E-2</v>
      </c>
      <c r="AU114">
        <v>0</v>
      </c>
      <c r="AV114">
        <v>5.2084007607396003E-2</v>
      </c>
      <c r="AW114">
        <v>0.10700896108428699</v>
      </c>
      <c r="AX114" s="1">
        <v>0</v>
      </c>
      <c r="AY114" s="1">
        <v>0</v>
      </c>
      <c r="AZ114">
        <v>0</v>
      </c>
      <c r="BA114">
        <v>0</v>
      </c>
      <c r="BB114">
        <v>0</v>
      </c>
      <c r="BC114">
        <v>0</v>
      </c>
      <c r="BD114" s="1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 s="1">
        <v>9.1609804374361004E-2</v>
      </c>
      <c r="BT114" s="1">
        <v>7.7261280797649998E-3</v>
      </c>
      <c r="BU114">
        <v>4.15311203307391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78.909128628404304</v>
      </c>
      <c r="CS114">
        <v>61.466058089493899</v>
      </c>
      <c r="CT114">
        <v>0</v>
      </c>
      <c r="CU114">
        <v>0</v>
      </c>
      <c r="CV114">
        <v>0</v>
      </c>
      <c r="CW114">
        <v>0</v>
      </c>
      <c r="CX114" s="1">
        <v>0</v>
      </c>
      <c r="CY114" s="1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1.8939639129962001E-2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 s="1">
        <v>0</v>
      </c>
      <c r="EA114">
        <v>0</v>
      </c>
      <c r="EB114">
        <v>5.8456002882869996E-3</v>
      </c>
      <c r="EC114">
        <v>8.4080873570818202</v>
      </c>
      <c r="ED114">
        <v>34.779880711228301</v>
      </c>
      <c r="EE114">
        <v>72.678565915116394</v>
      </c>
      <c r="EF114">
        <v>0.93184024461641801</v>
      </c>
      <c r="EG114">
        <v>0</v>
      </c>
      <c r="EH114">
        <v>0</v>
      </c>
      <c r="EI114">
        <v>7.5611942734728297</v>
      </c>
      <c r="EJ114">
        <v>0</v>
      </c>
      <c r="EK114">
        <v>0</v>
      </c>
      <c r="EL114">
        <v>0</v>
      </c>
      <c r="EM114" s="1">
        <v>0</v>
      </c>
      <c r="EN114" s="1">
        <v>7.5997304389006004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3.6780105440445E-2</v>
      </c>
      <c r="EV114">
        <v>0</v>
      </c>
      <c r="EW114">
        <v>0</v>
      </c>
      <c r="EX114" s="1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15.0656489079444</v>
      </c>
      <c r="FK114">
        <v>14.517325743292099</v>
      </c>
      <c r="FL114">
        <v>0</v>
      </c>
      <c r="FM114">
        <v>0</v>
      </c>
      <c r="FN114">
        <v>0</v>
      </c>
      <c r="FO114">
        <v>0</v>
      </c>
      <c r="FP114">
        <v>0</v>
      </c>
      <c r="FQ114" s="1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5.4924953476890997E-2</v>
      </c>
      <c r="GC114">
        <v>4.3561169998912998E-2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 s="1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39.039253110894698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2.0433391911358002E-2</v>
      </c>
      <c r="HX114">
        <v>0.138947064997236</v>
      </c>
      <c r="HY114">
        <v>0.286067486759016</v>
      </c>
      <c r="HZ114" s="1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5.0190043694399999E-2</v>
      </c>
      <c r="IH114">
        <v>7.2917610650355E-2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5.6818917389889999E-3</v>
      </c>
      <c r="IV114">
        <v>0</v>
      </c>
      <c r="IW114">
        <v>0</v>
      </c>
      <c r="IX114">
        <v>0</v>
      </c>
      <c r="IY114">
        <v>0</v>
      </c>
      <c r="IZ114">
        <v>1.8414825316139999E-2</v>
      </c>
      <c r="JA114">
        <v>0</v>
      </c>
      <c r="JB114">
        <v>0.89866635212346402</v>
      </c>
      <c r="JC114">
        <v>9.3481149943013001E-2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 s="1">
        <v>0</v>
      </c>
      <c r="JO114">
        <v>0</v>
      </c>
      <c r="JP114">
        <v>0</v>
      </c>
      <c r="JQ114">
        <v>0</v>
      </c>
      <c r="JR114">
        <v>13.917820313924199</v>
      </c>
      <c r="JS114">
        <v>18.818972413976802</v>
      </c>
      <c r="JT114" s="1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1.9766308219136099</v>
      </c>
      <c r="LA114">
        <v>4.6027260567416999</v>
      </c>
      <c r="LB114">
        <v>2.4525691241016299</v>
      </c>
      <c r="LC114">
        <v>0.87536507827602905</v>
      </c>
      <c r="LD114">
        <v>0</v>
      </c>
      <c r="LE114">
        <v>0</v>
      </c>
      <c r="LF114">
        <v>0.42356374755291698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1.8763453908001999E-2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1.7659721325177999E-2</v>
      </c>
      <c r="NM114">
        <v>0</v>
      </c>
      <c r="NN114">
        <v>4.5253035895768998E-2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47.403528672258801</v>
      </c>
      <c r="OC114">
        <v>85.188091166308297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9.0734331281673999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0.98831541095680697</v>
      </c>
      <c r="PC114">
        <v>4.7000122553591401</v>
      </c>
      <c r="PD114">
        <v>3.2785365327571698</v>
      </c>
      <c r="PE114">
        <v>11.098289956940899</v>
      </c>
      <c r="PF114">
        <v>3.3602723972531399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 s="1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6.628873695487E-3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 s="1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3.48974176521445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1.1037325828240001E-3</v>
      </c>
      <c r="SB114">
        <v>2.7593314570590999E-2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1.3299596061656999E-2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</row>
    <row r="115" spans="1:511">
      <c r="A115">
        <v>0</v>
      </c>
      <c r="B115">
        <v>0</v>
      </c>
      <c r="C115">
        <v>0</v>
      </c>
      <c r="D115">
        <v>0</v>
      </c>
      <c r="E115" s="1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1">
        <v>0</v>
      </c>
      <c r="AJ115" s="1">
        <v>0</v>
      </c>
      <c r="AK115" s="1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0.12624939174688199</v>
      </c>
      <c r="AZ115">
        <v>3.7157011617812E-2</v>
      </c>
      <c r="BA115">
        <v>0</v>
      </c>
      <c r="BB115">
        <v>0</v>
      </c>
      <c r="BC115">
        <v>0</v>
      </c>
      <c r="BD115">
        <v>0</v>
      </c>
      <c r="BE115">
        <v>0</v>
      </c>
      <c r="BF115" s="1">
        <v>0</v>
      </c>
      <c r="BG115" s="1">
        <v>0</v>
      </c>
      <c r="BH115">
        <v>0</v>
      </c>
      <c r="BI115" s="1">
        <v>0</v>
      </c>
      <c r="BJ115">
        <v>0</v>
      </c>
      <c r="BK115">
        <v>0</v>
      </c>
      <c r="BL115">
        <v>0</v>
      </c>
      <c r="BM115" s="1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s="1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2.3272186810525002E-2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 s="1">
        <v>0</v>
      </c>
      <c r="CY115" s="1">
        <v>0</v>
      </c>
      <c r="CZ115" s="1">
        <v>0</v>
      </c>
      <c r="DA115">
        <v>0</v>
      </c>
      <c r="DB115">
        <v>20.359923627478199</v>
      </c>
      <c r="DC115">
        <v>7.90717813669505</v>
      </c>
      <c r="DD115">
        <v>1.2625699602734</v>
      </c>
      <c r="DE115">
        <v>2.6596784926310002E-3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2.1048953921356</v>
      </c>
      <c r="EB115">
        <v>1.8306930187036901</v>
      </c>
      <c r="EC115">
        <v>27.103839611233699</v>
      </c>
      <c r="ED115">
        <v>31.374372910008798</v>
      </c>
      <c r="EE115">
        <v>16.427990909085899</v>
      </c>
      <c r="EF115">
        <v>2.7846397258456301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49.865322777975798</v>
      </c>
      <c r="EO115">
        <v>12.1995235645975</v>
      </c>
      <c r="EP115">
        <v>2.2287127681435801</v>
      </c>
      <c r="EQ115">
        <v>1.76095823655789</v>
      </c>
      <c r="ER115">
        <v>1.0180539805100299</v>
      </c>
      <c r="ES115">
        <v>0.56405693514745003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0.29424104499985798</v>
      </c>
      <c r="FH115">
        <v>0.28247140319986402</v>
      </c>
      <c r="FI115">
        <v>1.1868111795893499</v>
      </c>
      <c r="FJ115" s="1">
        <v>108.816032914545</v>
      </c>
      <c r="FK115">
        <v>92.643064303915097</v>
      </c>
      <c r="FL115">
        <v>0</v>
      </c>
      <c r="FM115">
        <v>0</v>
      </c>
      <c r="FN115">
        <v>0</v>
      </c>
      <c r="FO115">
        <v>0</v>
      </c>
      <c r="FP115">
        <v>8.2387492599960005E-2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 s="1">
        <v>0</v>
      </c>
      <c r="GM115">
        <v>0.26775935094987102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 s="1">
        <v>0</v>
      </c>
      <c r="HA115">
        <v>0</v>
      </c>
      <c r="HB115">
        <v>0</v>
      </c>
      <c r="HC115">
        <v>0</v>
      </c>
      <c r="HD115">
        <v>0</v>
      </c>
      <c r="HE115" s="1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3.8565338143155999E-2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 s="1">
        <v>0</v>
      </c>
      <c r="IY115">
        <v>0</v>
      </c>
      <c r="IZ115">
        <v>0</v>
      </c>
      <c r="JA115">
        <v>0</v>
      </c>
      <c r="JB115">
        <v>3.6568756718714801</v>
      </c>
      <c r="JC115">
        <v>2.9991885940415002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 s="1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 s="1">
        <v>0</v>
      </c>
      <c r="KB115">
        <v>0</v>
      </c>
      <c r="KC115">
        <v>1.1769641799994001E-2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5.90700237290097</v>
      </c>
      <c r="LA115">
        <v>13.754432585237501</v>
      </c>
      <c r="LB115">
        <v>14.176347695214099</v>
      </c>
      <c r="LC115">
        <v>2.6158736818549801</v>
      </c>
      <c r="LD115">
        <v>0</v>
      </c>
      <c r="LE115">
        <v>0</v>
      </c>
      <c r="LF115">
        <v>1.26574532992983</v>
      </c>
      <c r="LG115">
        <v>0</v>
      </c>
      <c r="LH115">
        <v>0.56277702973253896</v>
      </c>
      <c r="LI115">
        <v>0.52278447647812398</v>
      </c>
      <c r="LJ115" s="1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 s="1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 s="1">
        <v>0</v>
      </c>
      <c r="ML115">
        <v>0.35603166444982798</v>
      </c>
      <c r="MM115">
        <v>0.38545576894981398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 s="1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2.9534057698362699</v>
      </c>
      <c r="PC115">
        <v>18.362356313756301</v>
      </c>
      <c r="PD115">
        <v>14.891623784008001</v>
      </c>
      <c r="PE115">
        <v>62.430407342967698</v>
      </c>
      <c r="PF115">
        <v>10.041579617443301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 s="1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 s="1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4.9204052113681999E-2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 s="1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22.269967380748799</v>
      </c>
      <c r="RR115">
        <v>0</v>
      </c>
      <c r="RS115" s="1">
        <v>3.3245981157890001E-3</v>
      </c>
      <c r="RT115">
        <v>7.4470997793679994E-2</v>
      </c>
      <c r="RU115" s="1">
        <v>6.6491962315786096E-4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</row>
    <row r="116" spans="1:511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>
        <v>0</v>
      </c>
      <c r="N116">
        <v>0</v>
      </c>
      <c r="O116">
        <v>0</v>
      </c>
      <c r="P116">
        <v>0</v>
      </c>
      <c r="Q116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1">
        <v>0</v>
      </c>
      <c r="AM116" s="1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1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s="1">
        <v>0</v>
      </c>
      <c r="BE116" s="1">
        <v>0</v>
      </c>
      <c r="BF116" s="1">
        <v>0</v>
      </c>
      <c r="BG116" s="1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 s="1">
        <v>0</v>
      </c>
      <c r="BN116" s="1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s="1">
        <v>0</v>
      </c>
      <c r="BW116" s="1">
        <v>0</v>
      </c>
      <c r="BX116" s="1">
        <v>0</v>
      </c>
      <c r="BY116">
        <v>0</v>
      </c>
      <c r="BZ116">
        <v>0</v>
      </c>
      <c r="CA116">
        <v>0</v>
      </c>
      <c r="CB116" s="1">
        <v>0</v>
      </c>
      <c r="CC116">
        <v>0</v>
      </c>
      <c r="CD116">
        <v>0</v>
      </c>
      <c r="CE116" s="1">
        <v>0</v>
      </c>
      <c r="CF116" s="1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 s="1">
        <v>0</v>
      </c>
      <c r="CM116" s="1">
        <v>0</v>
      </c>
      <c r="CN116">
        <v>0</v>
      </c>
      <c r="CO116">
        <v>0</v>
      </c>
      <c r="CP116" s="1">
        <v>8.047628291351E-3</v>
      </c>
      <c r="CQ116" s="1">
        <v>0</v>
      </c>
      <c r="CR116" s="1">
        <v>2.4322212113343001E-2</v>
      </c>
      <c r="CS116">
        <v>0</v>
      </c>
      <c r="CT116">
        <v>0</v>
      </c>
      <c r="CU116" s="1">
        <v>0</v>
      </c>
      <c r="CV116" s="1">
        <v>0</v>
      </c>
      <c r="CW116">
        <v>0</v>
      </c>
      <c r="CX116" s="1">
        <v>5.85025615759469E-4</v>
      </c>
      <c r="CY116" s="1">
        <v>2.9251280787973401E-4</v>
      </c>
      <c r="CZ116">
        <v>0</v>
      </c>
      <c r="DA116">
        <v>0</v>
      </c>
      <c r="DB116" s="1">
        <v>123.028603800157</v>
      </c>
      <c r="DC116">
        <v>39.586615606342598</v>
      </c>
      <c r="DD116">
        <v>1.8169562531693699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 s="1">
        <v>0</v>
      </c>
      <c r="DN116">
        <v>0</v>
      </c>
      <c r="DO116">
        <v>0</v>
      </c>
      <c r="DP116">
        <v>0</v>
      </c>
      <c r="DQ116">
        <v>1.16867070143579</v>
      </c>
      <c r="DR116">
        <v>2.4834252405510702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 s="1">
        <v>0</v>
      </c>
      <c r="DZ116">
        <v>0</v>
      </c>
      <c r="EA116">
        <v>3.1247969601225201</v>
      </c>
      <c r="EB116" s="1">
        <v>1.70489544712248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 s="1">
        <v>0</v>
      </c>
      <c r="EM116" s="1">
        <v>0</v>
      </c>
      <c r="EN116" s="1">
        <v>2.22237311415955</v>
      </c>
      <c r="EO116" s="1">
        <v>77.618259263012007</v>
      </c>
      <c r="EP116">
        <v>3.30860854601208</v>
      </c>
      <c r="EQ116" s="1">
        <v>2.6142092215404098</v>
      </c>
      <c r="ER116">
        <v>1.51133970620305</v>
      </c>
      <c r="ES116">
        <v>0.83736389127466404</v>
      </c>
      <c r="ET116">
        <v>0</v>
      </c>
      <c r="EU116">
        <v>0</v>
      </c>
      <c r="EV116">
        <v>1.4563885131160001E-3</v>
      </c>
      <c r="EW116">
        <v>0</v>
      </c>
      <c r="EX116">
        <v>0</v>
      </c>
      <c r="EY116">
        <v>0</v>
      </c>
      <c r="EZ116" s="1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1.8291562343958101</v>
      </c>
      <c r="FJ116">
        <v>45.767436729474298</v>
      </c>
      <c r="FK116">
        <v>0</v>
      </c>
      <c r="FL116">
        <v>4.3078480853700002E-2</v>
      </c>
      <c r="FM116">
        <v>0</v>
      </c>
      <c r="FN116">
        <v>0</v>
      </c>
      <c r="FO116">
        <v>0</v>
      </c>
      <c r="FP116">
        <v>0</v>
      </c>
      <c r="FQ116">
        <v>0</v>
      </c>
      <c r="FR116" s="1">
        <v>0</v>
      </c>
      <c r="FS116">
        <v>0</v>
      </c>
      <c r="FT116" s="1">
        <v>0</v>
      </c>
      <c r="FU116">
        <v>0</v>
      </c>
      <c r="FV116">
        <v>0</v>
      </c>
      <c r="FW116">
        <v>0</v>
      </c>
      <c r="FX116">
        <v>0.146083837679475</v>
      </c>
      <c r="FY116">
        <v>16.653557495460099</v>
      </c>
      <c r="FZ116">
        <v>10.3816390265733</v>
      </c>
      <c r="GA116">
        <v>0</v>
      </c>
      <c r="GB116">
        <v>0</v>
      </c>
      <c r="GC116">
        <v>0</v>
      </c>
      <c r="GD116">
        <v>1.0164284929129999E-2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 s="1">
        <v>0</v>
      </c>
      <c r="GL116" s="1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 s="1">
        <v>0</v>
      </c>
      <c r="GW116">
        <v>0</v>
      </c>
      <c r="GX116">
        <v>0</v>
      </c>
      <c r="GY116">
        <v>0</v>
      </c>
      <c r="GZ116" s="1">
        <v>0</v>
      </c>
      <c r="HA116" s="1">
        <v>0</v>
      </c>
      <c r="HB116" s="1">
        <v>0</v>
      </c>
      <c r="HC116" s="1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 s="1">
        <v>0</v>
      </c>
      <c r="HK116" s="1">
        <v>0</v>
      </c>
      <c r="HL116" s="1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 s="1">
        <v>0</v>
      </c>
      <c r="HX116">
        <v>0</v>
      </c>
      <c r="HY116">
        <v>0</v>
      </c>
      <c r="HZ116" s="1">
        <v>5.1897433656081899E-4</v>
      </c>
      <c r="IA116" s="1">
        <v>0</v>
      </c>
      <c r="IB116" s="1">
        <v>0</v>
      </c>
      <c r="IC116">
        <v>0</v>
      </c>
      <c r="ID116" s="1">
        <v>0</v>
      </c>
      <c r="IE116">
        <v>0</v>
      </c>
      <c r="IF116">
        <v>0</v>
      </c>
      <c r="IG116">
        <v>0</v>
      </c>
      <c r="IH116" s="1">
        <v>0</v>
      </c>
      <c r="II116" s="1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 s="1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 s="1">
        <v>0</v>
      </c>
      <c r="IZ116">
        <v>0</v>
      </c>
      <c r="JA116">
        <v>0</v>
      </c>
      <c r="JB116">
        <v>0.871000834137449</v>
      </c>
      <c r="JC116">
        <v>2.5533384127411898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 s="1">
        <v>0</v>
      </c>
      <c r="JO116">
        <v>0</v>
      </c>
      <c r="JP116">
        <v>0.34548699746015399</v>
      </c>
      <c r="JQ116">
        <v>2.2601953104869999E-2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 s="1">
        <v>2.8403393969472002E-2</v>
      </c>
      <c r="KA116">
        <v>2.6509834371508001E-2</v>
      </c>
      <c r="KB116">
        <v>0</v>
      </c>
      <c r="KC116" s="1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 s="1">
        <v>0</v>
      </c>
      <c r="KN116" s="1">
        <v>0</v>
      </c>
      <c r="KO116">
        <v>0</v>
      </c>
      <c r="KP116">
        <v>0</v>
      </c>
      <c r="KQ116">
        <v>0</v>
      </c>
      <c r="KR116" s="1">
        <v>0</v>
      </c>
      <c r="KS116" s="1">
        <v>0</v>
      </c>
      <c r="KT116">
        <v>0</v>
      </c>
      <c r="KU116" s="1">
        <v>0</v>
      </c>
      <c r="KV116" s="1">
        <v>0</v>
      </c>
      <c r="KW116" s="1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 s="1">
        <v>0</v>
      </c>
      <c r="LE116">
        <v>0</v>
      </c>
      <c r="LF116">
        <v>0</v>
      </c>
      <c r="LG116">
        <v>0</v>
      </c>
      <c r="LH116">
        <v>0.87176504639082497</v>
      </c>
      <c r="LI116">
        <v>0.77609336264480999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 s="1">
        <v>1.9815383759594899E-4</v>
      </c>
      <c r="LU116" s="1">
        <v>7.3599996821352496E-4</v>
      </c>
      <c r="LV116">
        <v>0</v>
      </c>
      <c r="LW116" s="1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 s="1">
        <v>0</v>
      </c>
      <c r="MD116" s="1">
        <v>0</v>
      </c>
      <c r="ME116" s="1">
        <v>0</v>
      </c>
      <c r="MF116">
        <v>0</v>
      </c>
      <c r="MG116" s="1">
        <v>7.2819425655794995E-4</v>
      </c>
      <c r="MH116" s="1">
        <v>6.8535930028983496E-4</v>
      </c>
      <c r="MI116" s="1">
        <v>0</v>
      </c>
      <c r="MJ116">
        <v>0</v>
      </c>
      <c r="MK116">
        <v>0</v>
      </c>
      <c r="ML116" s="1">
        <v>0</v>
      </c>
      <c r="MM116" s="1">
        <v>0</v>
      </c>
      <c r="MN116" s="1">
        <v>0</v>
      </c>
      <c r="MO116" s="1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 s="1">
        <v>0</v>
      </c>
      <c r="NB116" s="1">
        <v>0</v>
      </c>
      <c r="NC116">
        <v>0</v>
      </c>
      <c r="ND116">
        <v>6.5544153908779004E-2</v>
      </c>
      <c r="NE116">
        <v>6.1246176603284998E-2</v>
      </c>
      <c r="NF116" s="1">
        <v>0</v>
      </c>
      <c r="NG116">
        <v>0</v>
      </c>
      <c r="NH116" s="1">
        <v>28.1941806721386</v>
      </c>
      <c r="NI116">
        <v>31.700192776445999</v>
      </c>
      <c r="NJ116">
        <v>0</v>
      </c>
      <c r="NK116">
        <v>0</v>
      </c>
      <c r="NL116">
        <v>0</v>
      </c>
      <c r="NM116" s="1">
        <v>0</v>
      </c>
      <c r="NN116">
        <v>0</v>
      </c>
      <c r="NO116">
        <v>0</v>
      </c>
      <c r="NP116">
        <v>0</v>
      </c>
      <c r="NQ116" s="1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 s="1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 s="1">
        <v>0</v>
      </c>
      <c r="OH116" s="1">
        <v>0</v>
      </c>
      <c r="OI116" s="1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 s="1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3.8377418355342501</v>
      </c>
      <c r="PD116">
        <v>4.6357293868587801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 s="1">
        <v>0</v>
      </c>
      <c r="PN116" s="1">
        <v>0</v>
      </c>
      <c r="PO116">
        <v>0</v>
      </c>
      <c r="PP116">
        <v>0</v>
      </c>
      <c r="PQ116">
        <v>0</v>
      </c>
      <c r="PR116" s="1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 s="1">
        <v>0</v>
      </c>
      <c r="QE116" s="1">
        <v>0</v>
      </c>
      <c r="QF116" s="1">
        <v>0</v>
      </c>
      <c r="QG116">
        <v>0</v>
      </c>
      <c r="QH116">
        <v>0</v>
      </c>
      <c r="QI116">
        <v>0</v>
      </c>
      <c r="QJ116">
        <v>0</v>
      </c>
      <c r="QK116" s="1">
        <v>0</v>
      </c>
      <c r="QL116" s="1">
        <v>0</v>
      </c>
      <c r="QM116">
        <v>1.420169698474E-3</v>
      </c>
      <c r="QN116">
        <v>1.4675086884226999E-2</v>
      </c>
      <c r="QO116">
        <v>9.7044929395700003E-3</v>
      </c>
      <c r="QP116">
        <v>0</v>
      </c>
      <c r="QQ116">
        <v>0.34225814701660101</v>
      </c>
      <c r="QR116">
        <v>0.33257159568594202</v>
      </c>
      <c r="QS116">
        <v>0</v>
      </c>
      <c r="QT116" s="1">
        <v>3.9442636173458201</v>
      </c>
      <c r="QU116" s="1">
        <v>0.29216767535895</v>
      </c>
      <c r="QV116" s="1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</row>
    <row r="117" spans="1:511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1.2897453316590001E-3</v>
      </c>
      <c r="AT117">
        <v>0</v>
      </c>
      <c r="AU117">
        <v>0</v>
      </c>
      <c r="AV117">
        <v>0</v>
      </c>
      <c r="AW117">
        <v>0</v>
      </c>
      <c r="AX117" s="1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6.2455272171250001E-3</v>
      </c>
      <c r="BJ117">
        <v>4.1731477314422998E-2</v>
      </c>
      <c r="BK117">
        <v>1.3342717236583999E-2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2.272977499796E-3</v>
      </c>
      <c r="CB117">
        <v>0</v>
      </c>
      <c r="CC117">
        <v>0</v>
      </c>
      <c r="CD117">
        <v>2.8266515061559998E-3</v>
      </c>
      <c r="CE117" s="1">
        <v>1.1510591184859999E-3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1.46919109315172</v>
      </c>
      <c r="CR117">
        <v>0.426759416155019</v>
      </c>
      <c r="CS117">
        <v>0</v>
      </c>
      <c r="CT117">
        <v>0</v>
      </c>
      <c r="CU117">
        <v>0</v>
      </c>
      <c r="CV117">
        <v>0</v>
      </c>
      <c r="CW117" s="1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0.55199403143669601</v>
      </c>
      <c r="DE117">
        <v>0.107909515032323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7.3986239584814504</v>
      </c>
      <c r="DR117">
        <v>15.722075911773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 s="1">
        <v>0</v>
      </c>
      <c r="DZ117" s="1">
        <v>0</v>
      </c>
      <c r="EA117">
        <v>0.204257420298258</v>
      </c>
      <c r="EB117">
        <v>0.11720713966044</v>
      </c>
      <c r="EC117" s="1">
        <v>2.9867786627880001E-3</v>
      </c>
      <c r="ED117" s="1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 s="1">
        <v>0</v>
      </c>
      <c r="EO117">
        <v>0</v>
      </c>
      <c r="EP117">
        <v>0.21426008078900499</v>
      </c>
      <c r="EQ117">
        <v>0.16929191568513899</v>
      </c>
      <c r="ER117">
        <v>9.7871888755470995E-2</v>
      </c>
      <c r="ES117">
        <v>5.4226316742895998E-2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14.4544900349141</v>
      </c>
      <c r="FA117">
        <v>6.8021129576066599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0.121678564398694</v>
      </c>
      <c r="FJ117">
        <v>0</v>
      </c>
      <c r="FK117">
        <v>0.87931328479453497</v>
      </c>
      <c r="FL117">
        <v>0.72665009760772603</v>
      </c>
      <c r="FM117">
        <v>0</v>
      </c>
      <c r="FN117">
        <v>7.9859828667790001E-3</v>
      </c>
      <c r="FO117">
        <v>0</v>
      </c>
      <c r="FP117">
        <v>0</v>
      </c>
      <c r="FQ117" s="1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0.92482799481018196</v>
      </c>
      <c r="FY117" s="1">
        <v>105.43039140835999</v>
      </c>
      <c r="FZ117">
        <v>65.601158622706393</v>
      </c>
      <c r="GA117">
        <v>0</v>
      </c>
      <c r="GB117" s="1">
        <v>0</v>
      </c>
      <c r="GC117">
        <v>0</v>
      </c>
      <c r="GD117">
        <v>0.26117568234014399</v>
      </c>
      <c r="GE117">
        <v>0</v>
      </c>
      <c r="GF117">
        <v>0</v>
      </c>
      <c r="GG117">
        <v>0</v>
      </c>
      <c r="GH117" s="1">
        <v>8.5166280233516401E-4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3.258303995769E-3</v>
      </c>
      <c r="GP117">
        <v>0</v>
      </c>
      <c r="GQ117" s="1">
        <v>0</v>
      </c>
      <c r="GR117">
        <v>0</v>
      </c>
      <c r="GS117">
        <v>0</v>
      </c>
      <c r="GT117">
        <v>0</v>
      </c>
      <c r="GU117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 s="1">
        <v>4.7516933271631701E-4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 s="1">
        <v>0</v>
      </c>
      <c r="IB117" s="1">
        <v>0</v>
      </c>
      <c r="IC117" s="1">
        <v>0</v>
      </c>
      <c r="ID117" s="1">
        <v>0</v>
      </c>
      <c r="IE117">
        <v>0</v>
      </c>
      <c r="IF117">
        <v>0</v>
      </c>
      <c r="IG117">
        <v>0</v>
      </c>
      <c r="IH117" s="1">
        <v>0</v>
      </c>
      <c r="II117" s="1">
        <v>0</v>
      </c>
      <c r="IJ117">
        <v>1.56468796796868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 s="1">
        <v>3.9339995188773498E-4</v>
      </c>
      <c r="IT117">
        <v>0</v>
      </c>
      <c r="IU117">
        <v>0</v>
      </c>
      <c r="IV117" s="1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5.9516689108056998E-2</v>
      </c>
      <c r="JC117">
        <v>0.16664672950255899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0.49604677475801201</v>
      </c>
      <c r="KA117">
        <v>0.461846080626654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8.2674462459669997E-3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5.8194096016766998E-2</v>
      </c>
      <c r="LI117">
        <v>5.0258537469025998E-2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 s="1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 s="1">
        <v>0</v>
      </c>
      <c r="MM117">
        <v>0</v>
      </c>
      <c r="MN117">
        <v>0</v>
      </c>
      <c r="MO117">
        <v>0</v>
      </c>
      <c r="MP117" s="1">
        <v>0</v>
      </c>
      <c r="MQ117" s="1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 s="1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 s="1">
        <v>178.49180299836499</v>
      </c>
      <c r="NI117" s="1">
        <v>200.68767487380899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1.2362796292795499</v>
      </c>
      <c r="NR117">
        <v>14.4770221304684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 s="1">
        <v>0</v>
      </c>
      <c r="OC117">
        <v>0</v>
      </c>
      <c r="OD117">
        <v>0</v>
      </c>
      <c r="OE117">
        <v>0</v>
      </c>
      <c r="OF117" s="1">
        <v>0</v>
      </c>
      <c r="OG117">
        <v>0</v>
      </c>
      <c r="OH117" s="1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 s="1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0.26451861825803002</v>
      </c>
      <c r="PD117">
        <v>0.31213196954447597</v>
      </c>
      <c r="PE117">
        <v>0.138872274585466</v>
      </c>
      <c r="PF117">
        <v>0</v>
      </c>
      <c r="PG117">
        <v>0</v>
      </c>
      <c r="PH117">
        <v>0</v>
      </c>
      <c r="PI117">
        <v>0</v>
      </c>
      <c r="PJ117" s="1">
        <v>1.4570368588434599E-4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2.02526208995886</v>
      </c>
      <c r="QL117">
        <v>0.23063846559945</v>
      </c>
      <c r="QM117">
        <v>2.4802338737901001E-2</v>
      </c>
      <c r="QN117">
        <v>0.25629083362497301</v>
      </c>
      <c r="QO117">
        <v>0.16948264804232099</v>
      </c>
      <c r="QP117">
        <v>0</v>
      </c>
      <c r="QQ117">
        <v>0</v>
      </c>
      <c r="QR117">
        <v>0</v>
      </c>
      <c r="QS117">
        <v>0</v>
      </c>
      <c r="QT117" s="1">
        <v>24.9703558598749</v>
      </c>
      <c r="QU117" s="1">
        <v>1.8496559896203599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 s="1">
        <v>8.7422211530607799E-5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9.4981956728954001E-2</v>
      </c>
      <c r="RT117">
        <v>3.0801634362500701</v>
      </c>
      <c r="RU117">
        <v>8.2877822263179995E-3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8.5166280233519992E-3</v>
      </c>
      <c r="SO117">
        <v>0</v>
      </c>
      <c r="SP117">
        <v>0</v>
      </c>
      <c r="SQ117">
        <v>0</v>
      </c>
    </row>
    <row r="118" spans="1:51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s="1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1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4.8947714157531998E-2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s="1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s="1">
        <v>0</v>
      </c>
      <c r="BI118" s="1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 s="1">
        <v>0</v>
      </c>
      <c r="BY118">
        <v>0</v>
      </c>
      <c r="BZ118">
        <v>0</v>
      </c>
      <c r="CA118" s="1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2.8999653214764298</v>
      </c>
      <c r="CQ118" s="1">
        <v>11.781293984871899</v>
      </c>
      <c r="CR118">
        <v>9.7718516944372205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0.129075237927498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1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 s="1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 s="1">
        <v>0</v>
      </c>
      <c r="EO118">
        <v>0</v>
      </c>
      <c r="EP118">
        <v>0</v>
      </c>
      <c r="EQ118">
        <v>0</v>
      </c>
      <c r="ER118" s="1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91.127097288805302</v>
      </c>
      <c r="FA118">
        <v>42.883339900614203</v>
      </c>
      <c r="FB118">
        <v>0</v>
      </c>
      <c r="FC118">
        <v>0</v>
      </c>
      <c r="FD118">
        <v>22.412027214220799</v>
      </c>
      <c r="FE118">
        <v>17.372636479662201</v>
      </c>
      <c r="FF118">
        <v>8.0895482844228894</v>
      </c>
      <c r="FG118">
        <v>0</v>
      </c>
      <c r="FH118">
        <v>0</v>
      </c>
      <c r="FI118">
        <v>0</v>
      </c>
      <c r="FJ118">
        <v>0</v>
      </c>
      <c r="FK118">
        <v>19.767732245693701</v>
      </c>
      <c r="FL118">
        <v>16.404440813890101</v>
      </c>
      <c r="FM118">
        <v>0.29130141214211602</v>
      </c>
      <c r="FN118">
        <v>0</v>
      </c>
      <c r="FO118">
        <v>0</v>
      </c>
      <c r="FP118">
        <v>0</v>
      </c>
      <c r="FQ118">
        <v>0</v>
      </c>
      <c r="FR118">
        <v>3.8515327537980001E-3</v>
      </c>
      <c r="FS118">
        <v>0</v>
      </c>
      <c r="FT118">
        <v>0</v>
      </c>
      <c r="FU118">
        <v>0</v>
      </c>
      <c r="FV118">
        <v>0</v>
      </c>
      <c r="FW118">
        <v>0</v>
      </c>
      <c r="FX118" s="1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8.1253488149305593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0.56761555967382205</v>
      </c>
      <c r="GK118">
        <v>0.82687936374678495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 s="1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 s="1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 s="1">
        <v>0</v>
      </c>
      <c r="JF118">
        <v>11.007090288640899</v>
      </c>
      <c r="JG118">
        <v>4.7221214257191297</v>
      </c>
      <c r="JH118">
        <v>6.2356192034699998E-2</v>
      </c>
      <c r="JI118">
        <v>1.8895815768090001E-3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0.32118721995912197</v>
      </c>
      <c r="JQ118">
        <v>2.1012248034709E-2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11.3298540745159</v>
      </c>
      <c r="KA118">
        <v>10.522363378845199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 s="1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0.53046218258510802</v>
      </c>
      <c r="LA118">
        <v>0</v>
      </c>
      <c r="LB118" s="1">
        <v>0.188830901241932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 s="1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7.5590861018377797</v>
      </c>
      <c r="NQ118">
        <v>60.451530127110402</v>
      </c>
      <c r="NR118" s="1">
        <v>138.17057562290901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1.06092436517021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1.175211276159E-2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8.2956090081809999E-3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9.4130219533710008E-3</v>
      </c>
      <c r="QG118">
        <v>0</v>
      </c>
      <c r="QH118">
        <v>0</v>
      </c>
      <c r="QI118">
        <v>0</v>
      </c>
      <c r="QJ118">
        <v>0</v>
      </c>
      <c r="QK118">
        <v>0.21803243848060699</v>
      </c>
      <c r="QL118" s="1">
        <v>0</v>
      </c>
      <c r="QM118">
        <v>0.56649270372579497</v>
      </c>
      <c r="QN118">
        <v>5.8537579384998804</v>
      </c>
      <c r="QO118">
        <v>3.8710334754595901</v>
      </c>
      <c r="QP118">
        <v>0</v>
      </c>
      <c r="QQ118">
        <v>0.31818547023987798</v>
      </c>
      <c r="QR118">
        <v>0.30918022108214599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1.1337489460854E-2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1.5701256226125001E-2</v>
      </c>
      <c r="RU118">
        <v>0</v>
      </c>
      <c r="RV118">
        <v>2.5509351286922999E-2</v>
      </c>
      <c r="RW118">
        <v>0</v>
      </c>
      <c r="RX118">
        <v>0</v>
      </c>
      <c r="RY118">
        <v>0</v>
      </c>
      <c r="RZ118" s="1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</row>
    <row r="119" spans="1:51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1.2798718330944E-2</v>
      </c>
      <c r="AG119">
        <v>0.107189266021657</v>
      </c>
      <c r="AH119">
        <v>5.2794713115144998E-2</v>
      </c>
      <c r="AI119">
        <v>1.0398958643892E-2</v>
      </c>
      <c r="AJ119">
        <v>0</v>
      </c>
      <c r="AK119">
        <v>15.3521651232764</v>
      </c>
      <c r="AL119">
        <v>5.2796248928021701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0.15917348406899601</v>
      </c>
      <c r="CP119">
        <v>0</v>
      </c>
      <c r="CQ119">
        <v>0</v>
      </c>
      <c r="CR119">
        <v>0</v>
      </c>
      <c r="CS119">
        <v>0.39304403270613703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 s="1">
        <v>0</v>
      </c>
      <c r="DJ119">
        <v>0</v>
      </c>
      <c r="DK119">
        <v>0</v>
      </c>
      <c r="DL119" s="1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 s="1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6.0335534056853497</v>
      </c>
      <c r="EQ119" s="1">
        <v>1.5598891728733699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 s="1">
        <v>0</v>
      </c>
      <c r="FC119">
        <v>0</v>
      </c>
      <c r="FD119" s="1">
        <v>141.09544180514399</v>
      </c>
      <c r="FE119" s="1">
        <v>109.369839505762</v>
      </c>
      <c r="FF119">
        <v>50.9279405332178</v>
      </c>
      <c r="FG119">
        <v>0</v>
      </c>
      <c r="FH119">
        <v>0</v>
      </c>
      <c r="FI119" s="1">
        <v>0</v>
      </c>
      <c r="FJ119" s="1">
        <v>0</v>
      </c>
      <c r="FK119">
        <v>0</v>
      </c>
      <c r="FL119">
        <v>0.445301899960379</v>
      </c>
      <c r="FM119">
        <v>15.2367086126531</v>
      </c>
      <c r="FN119">
        <v>0</v>
      </c>
      <c r="FO119">
        <v>0</v>
      </c>
      <c r="FP119">
        <v>0</v>
      </c>
      <c r="FQ119">
        <v>0</v>
      </c>
      <c r="FR119">
        <v>0</v>
      </c>
      <c r="FS119" s="1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0.34980918910846198</v>
      </c>
      <c r="GB119">
        <v>0.66031397494631106</v>
      </c>
      <c r="GC119">
        <v>0.70009978467304601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7.1577395024220598</v>
      </c>
      <c r="GK119">
        <v>10.737025069480699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 s="1">
        <v>0</v>
      </c>
      <c r="HE119" s="1">
        <v>0</v>
      </c>
      <c r="HF119" s="1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0.115188464978497</v>
      </c>
      <c r="IE119">
        <v>0.17678229694616601</v>
      </c>
      <c r="IF119">
        <v>2.3997596870519999E-3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1.9997997392099998E-2</v>
      </c>
      <c r="JD119">
        <v>3.7596235097147997E-2</v>
      </c>
      <c r="JE119">
        <v>0</v>
      </c>
      <c r="JF119">
        <v>69.295394496017593</v>
      </c>
      <c r="JG119">
        <v>37.120162614201597</v>
      </c>
      <c r="JH119">
        <v>0</v>
      </c>
      <c r="JI119">
        <v>0</v>
      </c>
      <c r="JJ119">
        <v>0</v>
      </c>
      <c r="JK119">
        <v>0</v>
      </c>
      <c r="JL119" s="1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1.1288899579361E-2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3.3395370841454302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2.0447815038547999E-2</v>
      </c>
      <c r="LN119">
        <v>1.608255115391E-3</v>
      </c>
      <c r="LO119">
        <v>0</v>
      </c>
      <c r="LP119">
        <v>0</v>
      </c>
      <c r="LQ119">
        <v>0</v>
      </c>
      <c r="LR119">
        <v>0</v>
      </c>
      <c r="LS119">
        <v>0</v>
      </c>
      <c r="LT119" s="1">
        <v>1.6771803346223999E-2</v>
      </c>
      <c r="LU119" s="1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5.616269917835E-3</v>
      </c>
      <c r="MB119">
        <v>3.1996795827360001E-2</v>
      </c>
      <c r="MC119">
        <v>3.5196475410095997E-2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47.588403449072302</v>
      </c>
      <c r="NQ119" s="1">
        <v>204.539533975502</v>
      </c>
      <c r="NR119" s="1">
        <v>177.320700352698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 s="1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6.6790741682908603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0.110052329157718</v>
      </c>
      <c r="PR119" s="1">
        <v>0</v>
      </c>
      <c r="PS119">
        <v>0</v>
      </c>
      <c r="PT119">
        <v>0</v>
      </c>
      <c r="PU119">
        <v>0</v>
      </c>
      <c r="PV119">
        <v>0.141111244742018</v>
      </c>
      <c r="PW119">
        <v>0.107244546003934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 s="1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11.7591645339684</v>
      </c>
      <c r="RJ119">
        <v>11.8791560088049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0.27883581961022802</v>
      </c>
      <c r="RT119">
        <v>0</v>
      </c>
      <c r="RU119">
        <v>7.9022297055530002E-2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</row>
    <row r="120" spans="1:511">
      <c r="A120">
        <v>0</v>
      </c>
      <c r="B120">
        <v>0</v>
      </c>
      <c r="C120">
        <v>0</v>
      </c>
      <c r="D120">
        <v>0</v>
      </c>
      <c r="E120" s="1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95.073853069790701</v>
      </c>
      <c r="AL120">
        <v>33.203997956218103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4.5812703537414998E-2</v>
      </c>
      <c r="AV120">
        <v>1.6280547538089999E-2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s="1">
        <v>0</v>
      </c>
      <c r="BI120">
        <v>9.3496120371604999E-2</v>
      </c>
      <c r="BJ120">
        <v>0.62472407702844901</v>
      </c>
      <c r="BK120">
        <v>0.199741711702974</v>
      </c>
      <c r="BL120">
        <v>0</v>
      </c>
      <c r="BM120">
        <v>1.5417964897957701</v>
      </c>
      <c r="BN120">
        <v>4.2155626326584503</v>
      </c>
      <c r="BO120">
        <v>3.59752514285679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 s="1">
        <v>0</v>
      </c>
      <c r="CA120" s="1">
        <v>0.29825570756259501</v>
      </c>
      <c r="CB120">
        <v>0.29252002087869899</v>
      </c>
      <c r="CC120">
        <v>0.22751557179454401</v>
      </c>
      <c r="CD120">
        <v>0.370907738891945</v>
      </c>
      <c r="CE120">
        <v>0.15103974934259601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 s="1">
        <v>0</v>
      </c>
      <c r="DQ120" s="1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3.04367353939123</v>
      </c>
      <c r="EI120">
        <v>0.73467981985305597</v>
      </c>
      <c r="EJ120">
        <v>0</v>
      </c>
      <c r="EK120">
        <v>0</v>
      </c>
      <c r="EL120">
        <v>8.329582461348E-3</v>
      </c>
      <c r="EM120">
        <v>2.2338425691797E-2</v>
      </c>
      <c r="EN120">
        <v>5.3526672589294</v>
      </c>
      <c r="EO120">
        <v>25.189022394961899</v>
      </c>
      <c r="EP120">
        <v>56.823147628897402</v>
      </c>
      <c r="EQ120" s="1">
        <v>9.8102721234280992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0.25498941919528501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 s="1">
        <v>0</v>
      </c>
      <c r="GG120">
        <v>13.958916577208001</v>
      </c>
      <c r="GH120">
        <v>1.2749470959764E-2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 s="1">
        <v>0</v>
      </c>
      <c r="GR120">
        <v>0</v>
      </c>
      <c r="GS120">
        <v>0</v>
      </c>
      <c r="GT120" s="1">
        <v>0</v>
      </c>
      <c r="GU120" s="1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1.6792681596641199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 s="1">
        <v>0</v>
      </c>
      <c r="IN120" s="1">
        <v>0</v>
      </c>
      <c r="IO120">
        <v>0</v>
      </c>
      <c r="IP120">
        <v>0</v>
      </c>
      <c r="IQ120">
        <v>0</v>
      </c>
      <c r="IR120">
        <v>0</v>
      </c>
      <c r="IS120">
        <v>5.1621180155063999E-2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26.8703189818368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0.11859972998429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2.0066721384157001E-2</v>
      </c>
      <c r="KV120">
        <v>5.4142285998763001E-2</v>
      </c>
      <c r="KW120" s="1">
        <v>0</v>
      </c>
      <c r="KX120" s="1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 s="1">
        <v>0</v>
      </c>
      <c r="LS120">
        <v>0</v>
      </c>
      <c r="LT120">
        <v>0</v>
      </c>
      <c r="LU120">
        <v>0</v>
      </c>
      <c r="LV120" s="1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 s="1">
        <v>0</v>
      </c>
      <c r="NN120" s="1">
        <v>0</v>
      </c>
      <c r="NO120" s="1">
        <v>0</v>
      </c>
      <c r="NP120">
        <v>0</v>
      </c>
      <c r="NQ120">
        <v>0</v>
      </c>
      <c r="NR120">
        <v>0</v>
      </c>
      <c r="NS120">
        <v>0</v>
      </c>
      <c r="NT120" s="1">
        <v>0</v>
      </c>
      <c r="NU120" s="1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5.8912212803060001E-3</v>
      </c>
      <c r="OS120">
        <v>0</v>
      </c>
      <c r="OT120">
        <v>0</v>
      </c>
      <c r="OU120" s="1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2.3474277845616998E-2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1.1471373367792E-2</v>
      </c>
      <c r="RE120">
        <v>0</v>
      </c>
      <c r="RF120">
        <v>0</v>
      </c>
      <c r="RG120">
        <v>0</v>
      </c>
      <c r="RH120">
        <v>0</v>
      </c>
      <c r="RI120">
        <v>73.954359084304102</v>
      </c>
      <c r="RJ120">
        <v>74.708995401490895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1.5144695384269E-2</v>
      </c>
      <c r="RQ120">
        <v>8.7081998459549004E-2</v>
      </c>
      <c r="RR120">
        <v>3.4832799383820001E-2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2.8017686460898E-2</v>
      </c>
      <c r="SD120">
        <v>1.5144695384270001E-3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0.127494709597643</v>
      </c>
      <c r="SO120">
        <v>0</v>
      </c>
      <c r="SP120">
        <v>0</v>
      </c>
      <c r="SQ120">
        <v>0</v>
      </c>
    </row>
    <row r="121" spans="1:511">
      <c r="A121">
        <v>0</v>
      </c>
      <c r="B121">
        <v>0</v>
      </c>
      <c r="C121">
        <v>0</v>
      </c>
      <c r="D121" s="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0.31950147645146498</v>
      </c>
      <c r="AK121">
        <v>0</v>
      </c>
      <c r="AL121">
        <v>0</v>
      </c>
      <c r="AM121">
        <v>0</v>
      </c>
      <c r="AN121">
        <v>0</v>
      </c>
      <c r="AO121">
        <v>12.3006615772471</v>
      </c>
      <c r="AP121">
        <v>4.02664396830182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2.3936294861865E-2</v>
      </c>
      <c r="BC121">
        <v>0</v>
      </c>
      <c r="BD121">
        <v>0</v>
      </c>
      <c r="BE121">
        <v>0.44259813194507303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15.432797395207601</v>
      </c>
      <c r="BN121">
        <v>41.477282333382</v>
      </c>
      <c r="BO121">
        <v>36.009860588817801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11.304425785907</v>
      </c>
      <c r="CV121">
        <v>18.0428499664539</v>
      </c>
      <c r="CW121">
        <v>3.9387873121844401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0.97371589027915995</v>
      </c>
      <c r="EH121">
        <v>19.0847645894568</v>
      </c>
      <c r="EI121" s="1">
        <v>4.3124291199874802</v>
      </c>
      <c r="EJ121">
        <v>0</v>
      </c>
      <c r="EK121">
        <v>0</v>
      </c>
      <c r="EL121">
        <v>0</v>
      </c>
      <c r="EM121">
        <v>0</v>
      </c>
      <c r="EN121" s="1">
        <v>32.935899188240001</v>
      </c>
      <c r="EO121" s="1">
        <v>157.94287936102199</v>
      </c>
      <c r="EP121">
        <v>70.0085355127556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2.289558638961E-2</v>
      </c>
      <c r="FM121">
        <v>6.24425083353E-3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87.526678979233097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 s="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4.7334283180420003E-3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 s="1">
        <v>0</v>
      </c>
      <c r="HP121">
        <v>0</v>
      </c>
      <c r="HQ121">
        <v>10.529525290734799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 s="1">
        <v>0</v>
      </c>
      <c r="IG121">
        <v>5.3111775833408696</v>
      </c>
      <c r="IH121">
        <v>18.142749722652098</v>
      </c>
      <c r="II121">
        <v>6.5323486782214299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5.2226579569518599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2.8619482987013001E-2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5.4882168361188999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1.18713826116982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2.7145696340730598</v>
      </c>
      <c r="KR121">
        <v>5.9614078238467201</v>
      </c>
      <c r="KS121">
        <v>0</v>
      </c>
      <c r="KT121" s="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 s="1">
        <v>0</v>
      </c>
      <c r="LT121">
        <v>0</v>
      </c>
      <c r="LU121" s="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2.4456046309885002E-2</v>
      </c>
      <c r="MR121">
        <v>6.1534568134548003E-2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 s="1">
        <v>0</v>
      </c>
      <c r="NI121" s="1">
        <v>0</v>
      </c>
      <c r="NJ121" s="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10.684244350528299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4.4967569021400998E-2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0.19723122268543899</v>
      </c>
      <c r="PK121">
        <v>0.32151391095297699</v>
      </c>
      <c r="PL121">
        <v>0</v>
      </c>
      <c r="PM121">
        <v>0</v>
      </c>
      <c r="PN121">
        <v>1.0407084722550001E-3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0.22695099596680701</v>
      </c>
      <c r="PV121">
        <v>0</v>
      </c>
      <c r="PW121">
        <v>0</v>
      </c>
      <c r="PX121">
        <v>0</v>
      </c>
      <c r="PY121">
        <v>0</v>
      </c>
      <c r="PZ121">
        <v>0.53226855570060005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6.1442591625281998E-2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</row>
    <row r="122" spans="1:51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0.39845857055598499</v>
      </c>
      <c r="T122">
        <v>0.92973666463063298</v>
      </c>
      <c r="U122">
        <v>3.6397838332913997E-2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0.48246153776166401</v>
      </c>
      <c r="AH122">
        <v>0.23763030964380499</v>
      </c>
      <c r="AI122">
        <v>4.6805970081355001E-2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76.115649754911502</v>
      </c>
      <c r="AP122">
        <v>24.091717051032202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2.75383347982747</v>
      </c>
      <c r="BF122">
        <v>0</v>
      </c>
      <c r="BG122">
        <v>0</v>
      </c>
      <c r="BH122">
        <v>0</v>
      </c>
      <c r="BI122">
        <v>0</v>
      </c>
      <c r="BJ122" s="1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3.3027668116902997E-2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84.885709450336293</v>
      </c>
      <c r="CV122" s="1">
        <v>143.87667598924699</v>
      </c>
      <c r="CW122">
        <v>37.8150138288036</v>
      </c>
      <c r="CX122">
        <v>0</v>
      </c>
      <c r="CY122">
        <v>0</v>
      </c>
      <c r="CZ122">
        <v>0</v>
      </c>
      <c r="DA122">
        <v>0</v>
      </c>
      <c r="DB122">
        <v>0</v>
      </c>
      <c r="DC122" s="1">
        <v>0</v>
      </c>
      <c r="DD122" s="1">
        <v>0</v>
      </c>
      <c r="DE122">
        <v>0</v>
      </c>
      <c r="DF122" s="1">
        <v>0</v>
      </c>
      <c r="DG122">
        <v>0.57284235057091404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1.43210587642728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7.6049751770219998E-2</v>
      </c>
      <c r="DZ122">
        <v>6.2741045210431001E-2</v>
      </c>
      <c r="EA122">
        <v>4.6263598993550002E-2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6.0584336556204299</v>
      </c>
      <c r="EH122">
        <v>0</v>
      </c>
      <c r="EI122">
        <v>4.0216979452903399</v>
      </c>
      <c r="EJ122">
        <v>13.9776884050051</v>
      </c>
      <c r="EK122">
        <v>12.4206880903889</v>
      </c>
      <c r="EL122">
        <v>9.2548020366085506</v>
      </c>
      <c r="EM122" s="1">
        <v>12.575261443802701</v>
      </c>
      <c r="EN122" s="1">
        <v>4.2066530686878201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0.21674179254512599</v>
      </c>
      <c r="FL122">
        <v>0</v>
      </c>
      <c r="FM122">
        <v>0</v>
      </c>
      <c r="FN122">
        <v>0</v>
      </c>
      <c r="FO122">
        <v>0</v>
      </c>
      <c r="FP122">
        <v>4.08150174781776</v>
      </c>
      <c r="FQ122">
        <v>12.602531712560101</v>
      </c>
      <c r="FR122">
        <v>14.171736462311401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 s="1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 s="1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0.51846613013193799</v>
      </c>
      <c r="IE122">
        <v>0.79570149138304302</v>
      </c>
      <c r="IF122">
        <v>1.0801377711082E-2</v>
      </c>
      <c r="IG122">
        <v>33.046001757929602</v>
      </c>
      <c r="IH122" s="1">
        <v>130.87953908750299</v>
      </c>
      <c r="II122">
        <v>87.838499517533606</v>
      </c>
      <c r="IJ122">
        <v>0.88679675340198505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2.8556197556512202</v>
      </c>
      <c r="IT122">
        <v>5.2463711789871397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32.495235061964102</v>
      </c>
      <c r="JB122">
        <v>0</v>
      </c>
      <c r="JC122">
        <v>9.0011480925684006E-2</v>
      </c>
      <c r="JD122">
        <v>0.16922158414028499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13.318584650773699</v>
      </c>
      <c r="JQ122">
        <v>6.8523264401125799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5.25017366657565</v>
      </c>
      <c r="KB122">
        <v>3.6525368967632001</v>
      </c>
      <c r="KC122">
        <v>34.147535149860602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26.0510143694096</v>
      </c>
      <c r="KR122">
        <v>57.210070772036701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0.30128855045312503</v>
      </c>
      <c r="LN122">
        <v>2.369685228283E-2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0.2471243166638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5.8195082276742E-2</v>
      </c>
      <c r="MB122">
        <v>0.14401836948109401</v>
      </c>
      <c r="MC122">
        <v>0.15842020642920299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1.8872953209659E-2</v>
      </c>
      <c r="PS122">
        <v>5.3922723456170003E-3</v>
      </c>
      <c r="PT122">
        <v>0</v>
      </c>
      <c r="PU122">
        <v>0</v>
      </c>
      <c r="PV122">
        <v>0</v>
      </c>
      <c r="PW122">
        <v>0</v>
      </c>
      <c r="PX122">
        <v>1.7744942079717999E-2</v>
      </c>
      <c r="PY122">
        <v>0</v>
      </c>
      <c r="PZ122">
        <v>5.1080420332175702</v>
      </c>
      <c r="QA122">
        <v>0</v>
      </c>
      <c r="QB122" s="1">
        <v>0</v>
      </c>
      <c r="QC122">
        <v>0</v>
      </c>
      <c r="QD122" s="1">
        <v>0</v>
      </c>
      <c r="QE122">
        <v>0</v>
      </c>
      <c r="QF122" s="1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 s="1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</row>
    <row r="123" spans="1:511">
      <c r="A123">
        <v>0</v>
      </c>
      <c r="B123">
        <v>0</v>
      </c>
      <c r="C123">
        <v>0</v>
      </c>
      <c r="D123">
        <v>0</v>
      </c>
      <c r="E123" s="1">
        <v>0</v>
      </c>
      <c r="F123" s="1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3.7433518174893101</v>
      </c>
      <c r="T123">
        <v>8.7344875741417294</v>
      </c>
      <c r="U123">
        <v>0</v>
      </c>
      <c r="V123">
        <v>0.44026472388279803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0.164612044987514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0.46653771085636198</v>
      </c>
      <c r="AV123">
        <v>0.16579439311424399</v>
      </c>
      <c r="AW123">
        <v>0</v>
      </c>
      <c r="AX123">
        <v>0</v>
      </c>
      <c r="AY123">
        <v>0</v>
      </c>
      <c r="AZ123">
        <v>0</v>
      </c>
      <c r="BA123">
        <v>8.9757099873932003E-2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0.101077571483561</v>
      </c>
      <c r="BO123" s="1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s="1">
        <v>0</v>
      </c>
      <c r="CG123" s="1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6.3026829203729996E-3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3.5057754207107599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8.7644385517768999</v>
      </c>
      <c r="DO123">
        <v>0</v>
      </c>
      <c r="DP123">
        <v>0</v>
      </c>
      <c r="DQ123">
        <v>0</v>
      </c>
      <c r="DR123">
        <v>0</v>
      </c>
      <c r="DS123">
        <v>0</v>
      </c>
      <c r="DT123" s="1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7.1298531539990799</v>
      </c>
      <c r="ED123">
        <v>6.58140291138377</v>
      </c>
      <c r="EE123">
        <v>0.62680027727464505</v>
      </c>
      <c r="EF123" s="1">
        <v>2.2013236194139898</v>
      </c>
      <c r="EG123">
        <v>0</v>
      </c>
      <c r="EH123">
        <v>0</v>
      </c>
      <c r="EI123">
        <v>39.929086053219301</v>
      </c>
      <c r="EJ123" s="1">
        <v>114.900950824728</v>
      </c>
      <c r="EK123">
        <v>83.625510725381503</v>
      </c>
      <c r="EL123">
        <v>64.387667112982299</v>
      </c>
      <c r="EM123">
        <v>97.793862028332398</v>
      </c>
      <c r="EN123">
        <v>35.934198062285198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 s="1">
        <v>0</v>
      </c>
      <c r="EV123" s="1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5.3293278050146997E-2</v>
      </c>
      <c r="FE123" s="1">
        <v>1.6829456226362002E-2</v>
      </c>
      <c r="FF123">
        <v>0</v>
      </c>
      <c r="FG123">
        <v>0</v>
      </c>
      <c r="FH123">
        <v>0</v>
      </c>
      <c r="FI123">
        <v>1.33140557632818</v>
      </c>
      <c r="FJ123">
        <v>3.2047952919721698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24.978649872564102</v>
      </c>
      <c r="FQ123">
        <v>77.127059255636695</v>
      </c>
      <c r="FR123">
        <v>86.822974753076593</v>
      </c>
      <c r="FS123">
        <v>2.6415883432967902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10.107154471053599</v>
      </c>
      <c r="GV123">
        <v>6.26800277274645</v>
      </c>
      <c r="GW123">
        <v>2.11545093580192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 s="1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60.610456918101598</v>
      </c>
      <c r="II123" s="1">
        <v>170.78086567397199</v>
      </c>
      <c r="IJ123">
        <v>24.869976078714799</v>
      </c>
      <c r="IK123">
        <v>0.15670006931866101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26.827354692006701</v>
      </c>
      <c r="IT123">
        <v>49.287465596942603</v>
      </c>
      <c r="IU123">
        <v>3.46708470057703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81.509278531525098</v>
      </c>
      <c r="JQ123">
        <v>59.7209704335542</v>
      </c>
      <c r="JR123">
        <v>6.39246935771033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49.237556937352103</v>
      </c>
      <c r="KB123">
        <v>34.314058326985403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7.2480853584290003E-2</v>
      </c>
      <c r="KM123">
        <v>7.6682642197872006E-2</v>
      </c>
      <c r="KN123">
        <v>3.6765650368839999E-3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0.20435122872220801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 s="1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3.4360139795489998E-2</v>
      </c>
      <c r="MJ123">
        <v>7.0122734276510001E-2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3.35701851960633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0.166070801591852</v>
      </c>
      <c r="OS123">
        <v>0.18792892786104601</v>
      </c>
      <c r="OT123">
        <v>5.5396960078442997E-2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0.23905238076937499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 s="1">
        <v>0</v>
      </c>
      <c r="RP123">
        <v>3.7864113144649401</v>
      </c>
      <c r="RQ123">
        <v>0.88680721898316694</v>
      </c>
      <c r="RR123" s="1">
        <v>0.35472288759326698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0.28532058349893202</v>
      </c>
      <c r="SD123">
        <v>1.5422734243186E-2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</row>
    <row r="124" spans="1:51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2.6087650735316701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2.9087541080670999E-2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s="1">
        <v>0</v>
      </c>
      <c r="AZ124" s="1">
        <v>0</v>
      </c>
      <c r="BA124">
        <v>0</v>
      </c>
      <c r="BB124">
        <v>3.3291936972451599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s="1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s="1">
        <v>0</v>
      </c>
      <c r="CO124">
        <v>0</v>
      </c>
      <c r="CP124">
        <v>0</v>
      </c>
      <c r="CQ124">
        <v>0</v>
      </c>
      <c r="CR124">
        <v>3.5578013541175499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 s="1">
        <v>0</v>
      </c>
      <c r="DP124" s="1">
        <v>0</v>
      </c>
      <c r="DQ124">
        <v>0</v>
      </c>
      <c r="DR124">
        <v>0</v>
      </c>
      <c r="DS124" s="1">
        <v>0</v>
      </c>
      <c r="DT124">
        <v>4.7693197317520003E-3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66.391185832099694</v>
      </c>
      <c r="ED124">
        <v>61.259788742954598</v>
      </c>
      <c r="EE124">
        <v>5.8342655945670998</v>
      </c>
      <c r="EF124">
        <v>13.0438253676583</v>
      </c>
      <c r="EG124">
        <v>0</v>
      </c>
      <c r="EH124">
        <v>0</v>
      </c>
      <c r="EI124" s="1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0.75109139698037297</v>
      </c>
      <c r="EZ124">
        <v>3.28108347101952</v>
      </c>
      <c r="FA124">
        <v>6.4435735635684601</v>
      </c>
      <c r="FB124">
        <v>2.72764770482345</v>
      </c>
      <c r="FC124">
        <v>0</v>
      </c>
      <c r="FD124">
        <v>0</v>
      </c>
      <c r="FE124">
        <v>0</v>
      </c>
      <c r="FF124">
        <v>0.234582879877067</v>
      </c>
      <c r="FG124">
        <v>9.8510635356230003E-2</v>
      </c>
      <c r="FH124">
        <v>0</v>
      </c>
      <c r="FI124">
        <v>12.8662713489928</v>
      </c>
      <c r="FJ124">
        <v>32.269675320422202</v>
      </c>
      <c r="FK124">
        <v>0</v>
      </c>
      <c r="FL124">
        <v>0</v>
      </c>
      <c r="FM124">
        <v>4.8163213299608001E-2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15.65259044119</v>
      </c>
      <c r="FT124">
        <v>0</v>
      </c>
      <c r="FU124">
        <v>0</v>
      </c>
      <c r="FV124" s="1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94.0775327123945</v>
      </c>
      <c r="GV124">
        <v>58.342655945670998</v>
      </c>
      <c r="GW124">
        <v>19.6906463816639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 s="1">
        <v>0</v>
      </c>
      <c r="HF124">
        <v>0</v>
      </c>
      <c r="HG124">
        <v>0</v>
      </c>
      <c r="HH124">
        <v>5.1445117412938002E-2</v>
      </c>
      <c r="HI124">
        <v>0</v>
      </c>
      <c r="HJ124">
        <v>0</v>
      </c>
      <c r="HK124" s="1">
        <v>3.6687074859630998E-4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 s="1">
        <v>124.922881602901</v>
      </c>
      <c r="IK124">
        <v>1.19370521328823</v>
      </c>
      <c r="IL124">
        <v>9.9219344963109996E-3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20.5440249540619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64.857306690396598</v>
      </c>
      <c r="JR124">
        <v>59.407040172867198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 s="1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 s="1">
        <v>0</v>
      </c>
      <c r="KK124" s="1">
        <v>1.1006122457888999E-2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5.2176814407909E-2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 s="1">
        <v>3.6687074859630998E-4</v>
      </c>
      <c r="LT124">
        <v>1.9077278927008001E-2</v>
      </c>
      <c r="LU124">
        <v>0</v>
      </c>
      <c r="LV124">
        <v>0</v>
      </c>
      <c r="LW124">
        <v>0</v>
      </c>
      <c r="LX124">
        <v>1.9444149675604001E-2</v>
      </c>
      <c r="LY124">
        <v>4.5858843574539003E-2</v>
      </c>
      <c r="LZ124">
        <v>0</v>
      </c>
      <c r="MA124">
        <v>0</v>
      </c>
      <c r="MB124">
        <v>0</v>
      </c>
      <c r="MC124">
        <v>0</v>
      </c>
      <c r="MD124">
        <v>0</v>
      </c>
      <c r="ME124" s="1">
        <v>0</v>
      </c>
      <c r="MF124" s="1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6.4408126678628996E-2</v>
      </c>
      <c r="MR124">
        <v>0.16205915744945301</v>
      </c>
      <c r="MS124">
        <v>0</v>
      </c>
      <c r="MT124">
        <v>2.82904847620325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 s="1">
        <v>0</v>
      </c>
      <c r="NG124">
        <v>0</v>
      </c>
      <c r="NH124">
        <v>0</v>
      </c>
      <c r="NI124">
        <v>0</v>
      </c>
      <c r="NJ124">
        <v>0</v>
      </c>
      <c r="NK124">
        <v>2.9349659887699998E-3</v>
      </c>
      <c r="NL124">
        <v>0</v>
      </c>
      <c r="NM124">
        <v>0</v>
      </c>
      <c r="NN124">
        <v>0</v>
      </c>
      <c r="NO124">
        <v>0</v>
      </c>
      <c r="NP124" s="1">
        <v>0</v>
      </c>
      <c r="NQ124" s="1">
        <v>0</v>
      </c>
      <c r="NR124" s="1">
        <v>0</v>
      </c>
      <c r="NS124">
        <v>0</v>
      </c>
      <c r="NT124">
        <v>0</v>
      </c>
      <c r="NU124" s="1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19.891833685679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0.118427845828446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8.7968486590252493</v>
      </c>
      <c r="OP124">
        <v>4.9413907696077102</v>
      </c>
      <c r="OQ124">
        <v>4.62514176035282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 s="1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8.0272022166009999E-3</v>
      </c>
      <c r="PO124">
        <v>0</v>
      </c>
      <c r="PP124">
        <v>0</v>
      </c>
      <c r="PQ124">
        <v>0</v>
      </c>
      <c r="PR124">
        <v>0</v>
      </c>
      <c r="PS124">
        <v>0</v>
      </c>
      <c r="PT124" s="1">
        <v>0</v>
      </c>
      <c r="PU124" s="1">
        <v>0</v>
      </c>
      <c r="PV124">
        <v>0</v>
      </c>
      <c r="PW124">
        <v>0</v>
      </c>
      <c r="PX124" s="1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 s="1">
        <v>0</v>
      </c>
      <c r="RO124">
        <v>0</v>
      </c>
      <c r="RP124">
        <v>21.5223118566363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</row>
    <row r="125" spans="1:511">
      <c r="A125">
        <v>0</v>
      </c>
      <c r="B125">
        <v>0.46324843898838902</v>
      </c>
      <c r="C125">
        <v>0.74634470725907098</v>
      </c>
      <c r="D125">
        <v>0</v>
      </c>
      <c r="E125">
        <v>0</v>
      </c>
      <c r="F125">
        <v>0</v>
      </c>
      <c r="G125">
        <v>0</v>
      </c>
      <c r="H125" s="1">
        <v>0</v>
      </c>
      <c r="I125" s="1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6.9239770307387996E-2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1.8072308708143001E-2</v>
      </c>
      <c r="AJ125">
        <v>5.2926046930990997E-2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29.756820601694201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s="1">
        <v>0</v>
      </c>
      <c r="BJ125" s="1">
        <v>0</v>
      </c>
      <c r="BK125">
        <v>0</v>
      </c>
      <c r="BL125" s="1">
        <v>0</v>
      </c>
      <c r="BM125" s="1">
        <v>0</v>
      </c>
      <c r="BN125" s="1">
        <v>0</v>
      </c>
      <c r="BO125">
        <v>1.6476436577578E-2</v>
      </c>
      <c r="BP125">
        <v>0</v>
      </c>
      <c r="BQ125">
        <v>0</v>
      </c>
      <c r="BR125">
        <v>0</v>
      </c>
      <c r="BS125">
        <v>6.2828680464110997E-2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0.92649687797677704</v>
      </c>
      <c r="CK125">
        <v>4.72897538133906</v>
      </c>
      <c r="CL125">
        <v>14.596984232646401</v>
      </c>
      <c r="CM125">
        <v>0</v>
      </c>
      <c r="CN125" s="1">
        <v>0</v>
      </c>
      <c r="CO125">
        <v>0</v>
      </c>
      <c r="CP125">
        <v>0</v>
      </c>
      <c r="CQ125">
        <v>0</v>
      </c>
      <c r="CR125">
        <v>19.807418119391802</v>
      </c>
      <c r="CS125">
        <v>0</v>
      </c>
      <c r="CT125">
        <v>0</v>
      </c>
      <c r="CU125">
        <v>0</v>
      </c>
      <c r="CV125">
        <v>0</v>
      </c>
      <c r="CW125">
        <v>2.9491013279072002E-2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 s="1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 s="1">
        <v>0.45206062623356502</v>
      </c>
      <c r="DZ125" s="1">
        <v>0.37295001664269101</v>
      </c>
      <c r="EA125">
        <v>0.27500354762541901</v>
      </c>
      <c r="EB125">
        <v>0</v>
      </c>
      <c r="EC125">
        <v>0</v>
      </c>
      <c r="ED125">
        <v>0</v>
      </c>
      <c r="EE125">
        <v>0</v>
      </c>
      <c r="EF125" s="1">
        <v>0</v>
      </c>
      <c r="EG125" s="1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4.1815660474271601</v>
      </c>
      <c r="EZ125">
        <v>18.2668411545502</v>
      </c>
      <c r="FA125">
        <v>35.873435038454097</v>
      </c>
      <c r="FB125">
        <v>15.185687224866999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8.3907147573519993E-3</v>
      </c>
      <c r="FI125">
        <v>0</v>
      </c>
      <c r="FJ125">
        <v>0</v>
      </c>
      <c r="FK125">
        <v>1.2883727847656501</v>
      </c>
      <c r="FL125">
        <v>0.105480812787832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5.9315171679280004E-3</v>
      </c>
      <c r="GC125">
        <v>0</v>
      </c>
      <c r="GD125">
        <v>0</v>
      </c>
      <c r="GE125">
        <v>14.404918650637899</v>
      </c>
      <c r="GF125">
        <v>12.1961644575401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3.5532132671573602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 s="1">
        <v>0</v>
      </c>
      <c r="GT125" s="1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1.2484262830552899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 s="1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3.3651379915177899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5.2818035052339098</v>
      </c>
      <c r="JC125">
        <v>20.551017274910102</v>
      </c>
      <c r="JD125">
        <v>8.3548528173700092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 s="1">
        <v>2.2603031311677999E-2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 s="1">
        <v>2.1968582103436699E-4</v>
      </c>
      <c r="KJ125">
        <v>0</v>
      </c>
      <c r="KK125">
        <v>0</v>
      </c>
      <c r="KL125" s="1">
        <v>0</v>
      </c>
      <c r="KM125" s="1">
        <v>0</v>
      </c>
      <c r="KN125">
        <v>0</v>
      </c>
      <c r="KO125">
        <v>0</v>
      </c>
      <c r="KP125">
        <v>1.0984291051718E-2</v>
      </c>
      <c r="KQ125">
        <v>6.3708888099969999E-3</v>
      </c>
      <c r="KR125">
        <v>0</v>
      </c>
      <c r="KS125">
        <v>0</v>
      </c>
      <c r="KT125" s="1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 s="1">
        <v>0</v>
      </c>
      <c r="LO125">
        <v>0</v>
      </c>
      <c r="LP125">
        <v>0</v>
      </c>
      <c r="LQ125">
        <v>0</v>
      </c>
      <c r="LR125">
        <v>0</v>
      </c>
      <c r="LS125" s="1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 s="1">
        <v>26.279278030557901</v>
      </c>
      <c r="MU125" s="1">
        <v>0</v>
      </c>
      <c r="MV125" s="1">
        <v>0</v>
      </c>
      <c r="MW125">
        <v>0.11811544619965</v>
      </c>
      <c r="MX125">
        <v>7.0352916042414004E-2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 s="1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 s="1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 s="1">
        <v>0</v>
      </c>
      <c r="OO125">
        <v>66.413626287186602</v>
      </c>
      <c r="OP125">
        <v>27.510302943599701</v>
      </c>
      <c r="OQ125">
        <v>25.7496435552093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 s="1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3.5902103122348997E-2</v>
      </c>
      <c r="PS125">
        <v>1.0257743749243001E-2</v>
      </c>
      <c r="PT125">
        <v>0</v>
      </c>
      <c r="PU125">
        <v>0</v>
      </c>
      <c r="PV125">
        <v>0</v>
      </c>
      <c r="PW125">
        <v>0</v>
      </c>
      <c r="PX125">
        <v>0.105480812787832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7.4693179151690001E-3</v>
      </c>
      <c r="QJ125">
        <v>0</v>
      </c>
      <c r="QK125">
        <v>0</v>
      </c>
      <c r="QL125">
        <v>0</v>
      </c>
      <c r="QM125">
        <v>0</v>
      </c>
      <c r="QN125">
        <v>0</v>
      </c>
      <c r="QO125" s="1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 s="1">
        <v>0</v>
      </c>
      <c r="RD125">
        <v>0</v>
      </c>
      <c r="RE125" s="1">
        <v>0</v>
      </c>
      <c r="RF125">
        <v>0</v>
      </c>
      <c r="RG125" s="1">
        <v>0</v>
      </c>
      <c r="RH125" s="1">
        <v>0</v>
      </c>
      <c r="RI125" s="1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</row>
    <row r="126" spans="1:511">
      <c r="A126">
        <v>0</v>
      </c>
      <c r="B126">
        <v>2.2668074722178999</v>
      </c>
      <c r="C126">
        <v>3.6520787052399499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2.922172396008E-2</v>
      </c>
      <c r="W126">
        <v>0</v>
      </c>
      <c r="X126">
        <v>0</v>
      </c>
      <c r="Y126">
        <v>0</v>
      </c>
      <c r="Z126">
        <v>4.3832585940120003E-2</v>
      </c>
      <c r="AA126">
        <v>2.5191141344896001E-2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0</v>
      </c>
      <c r="AI126">
        <v>0</v>
      </c>
      <c r="AJ126">
        <v>0</v>
      </c>
      <c r="AK126">
        <v>0</v>
      </c>
      <c r="AL126" s="1">
        <v>0</v>
      </c>
      <c r="AM126" s="1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s="1">
        <v>0</v>
      </c>
      <c r="AY126">
        <v>0</v>
      </c>
      <c r="AZ126">
        <v>0</v>
      </c>
      <c r="BA126">
        <v>0.38817448408419403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s="1">
        <v>0</v>
      </c>
      <c r="BJ126" s="1">
        <v>0</v>
      </c>
      <c r="BK126" s="1">
        <v>0</v>
      </c>
      <c r="BL126">
        <v>0</v>
      </c>
      <c r="BM126">
        <v>0</v>
      </c>
      <c r="BN126" s="1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 s="1">
        <v>0</v>
      </c>
      <c r="CA126" s="1">
        <v>0</v>
      </c>
      <c r="CB126" s="1">
        <v>0</v>
      </c>
      <c r="CC126" s="1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4.5336149444357998</v>
      </c>
      <c r="CK126">
        <v>34.588336363717602</v>
      </c>
      <c r="CL126" s="1">
        <v>135.875813213231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s="1">
        <v>7.2841845222760002E-3</v>
      </c>
      <c r="CY126">
        <v>1.916082124221E-3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 s="1">
        <v>0</v>
      </c>
      <c r="DN126" s="1">
        <v>0</v>
      </c>
      <c r="DO126" s="1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7.2046664246404005E-2</v>
      </c>
      <c r="EC126">
        <v>0</v>
      </c>
      <c r="ED126">
        <v>0</v>
      </c>
      <c r="EE126">
        <v>0</v>
      </c>
      <c r="EF126" s="1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 s="1">
        <v>0</v>
      </c>
      <c r="ER126" s="1">
        <v>0</v>
      </c>
      <c r="ES126">
        <v>0</v>
      </c>
      <c r="ET126">
        <v>0</v>
      </c>
      <c r="EU126" s="1">
        <v>0</v>
      </c>
      <c r="EV126" s="1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0.23047859992499001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 s="1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 s="1">
        <v>3.0253928277167603E-4</v>
      </c>
      <c r="GD126">
        <v>0</v>
      </c>
      <c r="GE126" s="1">
        <v>134.087973565688</v>
      </c>
      <c r="GF126" s="1">
        <v>113.527817618949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33.075033479536501</v>
      </c>
      <c r="GM126">
        <v>0</v>
      </c>
      <c r="GN126">
        <v>0</v>
      </c>
      <c r="GO126">
        <v>0</v>
      </c>
      <c r="GP126">
        <v>1.00786018091699</v>
      </c>
      <c r="GQ126">
        <v>0</v>
      </c>
      <c r="GR126">
        <v>0</v>
      </c>
      <c r="GS126" s="1">
        <v>0</v>
      </c>
      <c r="GT126" s="1">
        <v>0</v>
      </c>
      <c r="GU126" s="1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 s="1">
        <v>0.69965849050972295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11.6209577090263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 s="1">
        <v>0</v>
      </c>
      <c r="IJ126" s="1">
        <v>3.5756792950850298</v>
      </c>
      <c r="IK126" s="1">
        <v>32.181113655765202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49.165590307419102</v>
      </c>
      <c r="JC126" s="1">
        <v>191.29884228704901</v>
      </c>
      <c r="JD126">
        <v>77.771024668099301</v>
      </c>
      <c r="JE126">
        <v>0</v>
      </c>
      <c r="JF126">
        <v>0</v>
      </c>
      <c r="JG126">
        <v>0</v>
      </c>
      <c r="JH126" s="1">
        <v>0</v>
      </c>
      <c r="JI126" s="1">
        <v>0</v>
      </c>
      <c r="JJ126">
        <v>0</v>
      </c>
      <c r="JK126">
        <v>0</v>
      </c>
      <c r="JL126">
        <v>0</v>
      </c>
      <c r="JM126" s="1">
        <v>0</v>
      </c>
      <c r="JN126">
        <v>0</v>
      </c>
      <c r="JO126">
        <v>0</v>
      </c>
      <c r="JP126">
        <v>0</v>
      </c>
      <c r="JQ126">
        <v>0</v>
      </c>
      <c r="JR126">
        <v>2.2459568943685001E-2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 s="1">
        <v>0</v>
      </c>
      <c r="KF126" s="1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 s="1">
        <v>0</v>
      </c>
      <c r="KM126">
        <v>8.8624245021026005E-2</v>
      </c>
      <c r="KN126">
        <v>4.2491076379939999E-3</v>
      </c>
      <c r="KO126" s="1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 s="1">
        <v>7.0592499313391205E-4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 s="1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 s="1">
        <v>0</v>
      </c>
      <c r="LR126" s="1">
        <v>0</v>
      </c>
      <c r="LS126" s="1">
        <v>0</v>
      </c>
      <c r="LT126" s="1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0.14859804468848001</v>
      </c>
      <c r="MJ126">
        <v>0.30326131569077602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5.0886105516691003E-2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0.63078353663681497</v>
      </c>
      <c r="OS126">
        <v>0.81274032605128099</v>
      </c>
      <c r="OT126">
        <v>0.23957643939571299</v>
      </c>
      <c r="OU126">
        <v>1.30595967104737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 s="1">
        <v>0</v>
      </c>
      <c r="PJ126" s="1">
        <v>0</v>
      </c>
      <c r="PK126" s="1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 s="1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5.4417831117098997E-2</v>
      </c>
      <c r="QK126">
        <v>0</v>
      </c>
      <c r="QL126">
        <v>0</v>
      </c>
      <c r="QM126">
        <v>0</v>
      </c>
      <c r="QN126">
        <v>0</v>
      </c>
      <c r="QO126">
        <v>0</v>
      </c>
      <c r="QP126" s="1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0.92268889802260301</v>
      </c>
      <c r="QZ126">
        <v>5.6780855262929003E-2</v>
      </c>
      <c r="RA126">
        <v>0</v>
      </c>
      <c r="RB126">
        <v>0</v>
      </c>
      <c r="RC126">
        <v>0</v>
      </c>
      <c r="RD126">
        <v>0</v>
      </c>
      <c r="RE126" s="1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9.6731875772407196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</row>
    <row r="127" spans="1:511">
      <c r="A127" s="1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s="1">
        <v>0</v>
      </c>
      <c r="I127" s="1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1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>
        <v>0</v>
      </c>
      <c r="AJ127">
        <v>0</v>
      </c>
      <c r="AK127">
        <v>0</v>
      </c>
      <c r="AL127" s="1">
        <v>0</v>
      </c>
      <c r="AM127" s="1">
        <v>0</v>
      </c>
      <c r="AN127">
        <v>0</v>
      </c>
      <c r="AO127">
        <v>0</v>
      </c>
      <c r="AP127">
        <v>0</v>
      </c>
      <c r="AQ127">
        <v>0</v>
      </c>
      <c r="AR127" s="1">
        <v>0</v>
      </c>
      <c r="AS127">
        <v>0</v>
      </c>
      <c r="AT127">
        <v>0</v>
      </c>
      <c r="AU127">
        <v>0</v>
      </c>
      <c r="AV127" s="1">
        <v>0</v>
      </c>
      <c r="AW127">
        <v>0</v>
      </c>
      <c r="AX127">
        <v>0</v>
      </c>
      <c r="AY127" s="1">
        <v>0</v>
      </c>
      <c r="AZ127" s="1">
        <v>0</v>
      </c>
      <c r="BA127">
        <v>0</v>
      </c>
      <c r="BB127" s="1">
        <v>0</v>
      </c>
      <c r="BC127">
        <v>0</v>
      </c>
      <c r="BD127">
        <v>0</v>
      </c>
      <c r="BE127">
        <v>0</v>
      </c>
      <c r="BF127">
        <v>0</v>
      </c>
      <c r="BG127" s="1">
        <v>0</v>
      </c>
      <c r="BH127">
        <v>0</v>
      </c>
      <c r="BI127" s="1">
        <v>0</v>
      </c>
      <c r="BJ127" s="1">
        <v>0</v>
      </c>
      <c r="BK127">
        <v>0</v>
      </c>
      <c r="BL127" s="1">
        <v>0</v>
      </c>
      <c r="BM127" s="1">
        <v>0</v>
      </c>
      <c r="BN127" s="1">
        <v>0</v>
      </c>
      <c r="BO127">
        <v>0</v>
      </c>
      <c r="BP127">
        <v>0</v>
      </c>
      <c r="BQ127">
        <v>0</v>
      </c>
      <c r="BR127">
        <v>0</v>
      </c>
      <c r="BS127" s="1">
        <v>0</v>
      </c>
      <c r="BT127">
        <v>5.0544574476142003E-2</v>
      </c>
      <c r="BU127">
        <v>6.6461926659236004E-2</v>
      </c>
      <c r="BV127">
        <v>0</v>
      </c>
      <c r="BW127">
        <v>0</v>
      </c>
      <c r="BX127">
        <v>0</v>
      </c>
      <c r="BY127">
        <v>0</v>
      </c>
      <c r="BZ127" s="1">
        <v>0</v>
      </c>
      <c r="CA127" s="1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 s="1">
        <v>0</v>
      </c>
      <c r="CH127">
        <v>0</v>
      </c>
      <c r="CI127">
        <v>0</v>
      </c>
      <c r="CJ127">
        <v>0</v>
      </c>
      <c r="CK127">
        <v>0</v>
      </c>
      <c r="CL127" s="1">
        <v>0</v>
      </c>
      <c r="CM127" s="1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0.31678743531784598</v>
      </c>
      <c r="DB127">
        <v>0.96381596506665701</v>
      </c>
      <c r="DC127" s="1">
        <v>0.622836313506273</v>
      </c>
      <c r="DD127">
        <v>0</v>
      </c>
      <c r="DE127" s="1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19.1149141300682</v>
      </c>
      <c r="DR127">
        <v>15.435037613049699</v>
      </c>
      <c r="DS127" s="1">
        <v>0</v>
      </c>
      <c r="DT127" s="1">
        <v>1.950906360682E-3</v>
      </c>
      <c r="DU127">
        <v>0</v>
      </c>
      <c r="DV127">
        <v>0</v>
      </c>
      <c r="DW127">
        <v>0</v>
      </c>
      <c r="DX127">
        <v>0</v>
      </c>
      <c r="DY127">
        <v>0</v>
      </c>
      <c r="DZ127" s="1">
        <v>0</v>
      </c>
      <c r="EA127">
        <v>0</v>
      </c>
      <c r="EB127" s="1">
        <v>0</v>
      </c>
      <c r="EC127" s="1">
        <v>1.0805019843775999E-2</v>
      </c>
      <c r="ED127" s="1">
        <v>0</v>
      </c>
      <c r="EE127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1.7872114731895001E-2</v>
      </c>
      <c r="EK127">
        <v>0</v>
      </c>
      <c r="EL127">
        <v>0</v>
      </c>
      <c r="EM127" s="1">
        <v>0</v>
      </c>
      <c r="EN127" s="1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 s="1">
        <v>0</v>
      </c>
      <c r="EV127">
        <v>0</v>
      </c>
      <c r="EW127">
        <v>0</v>
      </c>
      <c r="EX127" s="1">
        <v>0</v>
      </c>
      <c r="EY127" s="1">
        <v>0</v>
      </c>
      <c r="EZ127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0.14918128311201601</v>
      </c>
      <c r="FF127" s="1">
        <v>0</v>
      </c>
      <c r="FG127">
        <v>0</v>
      </c>
      <c r="FH127">
        <v>0</v>
      </c>
      <c r="FI127" s="1">
        <v>0</v>
      </c>
      <c r="FJ127" s="1">
        <v>0</v>
      </c>
      <c r="FK127">
        <v>0</v>
      </c>
      <c r="FL127">
        <v>0</v>
      </c>
      <c r="FM127" s="1">
        <v>0</v>
      </c>
      <c r="FN127" s="1">
        <v>0</v>
      </c>
      <c r="FO127" s="1">
        <v>0</v>
      </c>
      <c r="FP127">
        <v>0</v>
      </c>
      <c r="FQ127">
        <v>0</v>
      </c>
      <c r="FR127" s="1">
        <v>0</v>
      </c>
      <c r="FS127">
        <v>0</v>
      </c>
      <c r="FT127">
        <v>0</v>
      </c>
      <c r="FU127" s="1">
        <v>2.0003072901645802</v>
      </c>
      <c r="FV127" s="1">
        <v>0</v>
      </c>
      <c r="FW127" s="1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 s="1">
        <v>0</v>
      </c>
      <c r="GF127">
        <v>0</v>
      </c>
      <c r="GG127">
        <v>4.1887768902880004E-3</v>
      </c>
      <c r="GH127">
        <v>0</v>
      </c>
      <c r="GI127" s="1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 s="1">
        <v>3.5112832404957901</v>
      </c>
      <c r="GQ127">
        <v>0</v>
      </c>
      <c r="GR127">
        <v>0</v>
      </c>
      <c r="GS127">
        <v>0</v>
      </c>
      <c r="GT127" s="1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 s="1">
        <v>0</v>
      </c>
      <c r="HD127" s="1">
        <v>0</v>
      </c>
      <c r="HE127" s="1">
        <v>0</v>
      </c>
      <c r="HF127">
        <v>0</v>
      </c>
      <c r="HG127">
        <v>0</v>
      </c>
      <c r="HH127">
        <v>9.5406634548381997E-2</v>
      </c>
      <c r="HI127">
        <v>0</v>
      </c>
      <c r="HJ127" s="1">
        <v>2.48817555775913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 s="1">
        <v>0</v>
      </c>
      <c r="HV127" s="1">
        <v>0</v>
      </c>
      <c r="HW127" s="1">
        <v>0</v>
      </c>
      <c r="HX127" s="1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0.31678743531784598</v>
      </c>
      <c r="IF127">
        <v>0.17181691407069599</v>
      </c>
      <c r="IG127" s="1">
        <v>9.6647014164765996E-2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 s="1">
        <v>0</v>
      </c>
      <c r="IS127">
        <v>0</v>
      </c>
      <c r="IT127" s="1">
        <v>0</v>
      </c>
      <c r="IU127" s="1">
        <v>0</v>
      </c>
      <c r="IV127">
        <v>0</v>
      </c>
      <c r="IW127" s="1">
        <v>0</v>
      </c>
      <c r="IX127">
        <v>0</v>
      </c>
      <c r="IY127">
        <v>0</v>
      </c>
      <c r="IZ127" s="1">
        <v>0</v>
      </c>
      <c r="JA127" s="1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 s="1">
        <v>0</v>
      </c>
      <c r="JH127" s="1">
        <v>0</v>
      </c>
      <c r="JI127" s="1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1.8989121902638999E-2</v>
      </c>
      <c r="JP127">
        <v>7.2605466098329997E-3</v>
      </c>
      <c r="JQ127">
        <v>0</v>
      </c>
      <c r="JR127">
        <v>0</v>
      </c>
      <c r="JS127" s="1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0.13883135405320801</v>
      </c>
      <c r="KI127">
        <v>0.48156047644489403</v>
      </c>
      <c r="KJ127" s="1">
        <v>0</v>
      </c>
      <c r="KK127">
        <v>4.5020916015730003E-3</v>
      </c>
      <c r="KL127">
        <v>4.5020916015730003E-3</v>
      </c>
      <c r="KM127">
        <v>0</v>
      </c>
      <c r="KN127">
        <v>0</v>
      </c>
      <c r="KO127">
        <v>0</v>
      </c>
      <c r="KP127" s="1">
        <v>0</v>
      </c>
      <c r="KQ127" s="1">
        <v>0</v>
      </c>
      <c r="KR127" s="1">
        <v>0</v>
      </c>
      <c r="KS127">
        <v>0</v>
      </c>
      <c r="KT127">
        <v>0</v>
      </c>
      <c r="KU127">
        <v>0</v>
      </c>
      <c r="KV127" s="1">
        <v>0</v>
      </c>
      <c r="KW127" s="1">
        <v>0</v>
      </c>
      <c r="KX127">
        <v>0</v>
      </c>
      <c r="KY127" s="1">
        <v>0</v>
      </c>
      <c r="KZ127" s="1">
        <v>0</v>
      </c>
      <c r="LA127" s="1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 s="1">
        <v>1.50069720052441E-4</v>
      </c>
      <c r="LT127">
        <v>7.8036254427269998E-3</v>
      </c>
      <c r="LU127">
        <v>0</v>
      </c>
      <c r="LV127">
        <v>0</v>
      </c>
      <c r="LW127">
        <v>0</v>
      </c>
      <c r="LX127">
        <v>7.9536951627790006E-3</v>
      </c>
      <c r="LY127">
        <v>1.8758715006554998E-2</v>
      </c>
      <c r="LZ127">
        <v>3.16878255632147</v>
      </c>
      <c r="MA127">
        <v>0</v>
      </c>
      <c r="MB127">
        <v>0</v>
      </c>
      <c r="MC127">
        <v>0</v>
      </c>
      <c r="MD127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5.5850358537173103E-4</v>
      </c>
      <c r="ML127">
        <v>0</v>
      </c>
      <c r="MM127" s="1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8.6568055732620004E-3</v>
      </c>
      <c r="NA127" s="1">
        <v>2.6249668512471E-2</v>
      </c>
      <c r="NB127">
        <v>2.2060891622182999E-2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1.2005577604200001E-3</v>
      </c>
      <c r="NL127">
        <v>0</v>
      </c>
      <c r="NM127">
        <v>0</v>
      </c>
      <c r="NN127">
        <v>0</v>
      </c>
      <c r="NO127" s="1">
        <v>0</v>
      </c>
      <c r="NP127" s="1">
        <v>0</v>
      </c>
      <c r="NQ127">
        <v>0</v>
      </c>
      <c r="NR127" s="1">
        <v>0</v>
      </c>
      <c r="NS127">
        <v>0</v>
      </c>
      <c r="NT127" s="1">
        <v>0</v>
      </c>
      <c r="NU127" s="1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 s="1">
        <v>0</v>
      </c>
      <c r="OF127" s="1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 s="1">
        <v>0</v>
      </c>
      <c r="ON127" s="1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4.5498318045860904</v>
      </c>
      <c r="OV127">
        <v>0</v>
      </c>
      <c r="OW127" s="1">
        <v>0</v>
      </c>
      <c r="OX127" s="1">
        <v>0</v>
      </c>
      <c r="OY127" s="1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5.0087208148307196</v>
      </c>
      <c r="PI127">
        <v>0</v>
      </c>
      <c r="PJ127">
        <v>0</v>
      </c>
      <c r="PK127" s="1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 s="1">
        <v>1.4495206462098999E-4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2.55142743244962</v>
      </c>
      <c r="QK127">
        <v>1.5800490588279099</v>
      </c>
      <c r="QL127" s="1">
        <v>0.32215671388255501</v>
      </c>
      <c r="QM127">
        <v>0</v>
      </c>
      <c r="QN127" s="1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3.21455507932713</v>
      </c>
      <c r="QZ127">
        <v>0.19781877411243901</v>
      </c>
      <c r="RA127">
        <v>0</v>
      </c>
      <c r="RB127">
        <v>0</v>
      </c>
      <c r="RC127">
        <v>0</v>
      </c>
      <c r="RD127">
        <v>0</v>
      </c>
      <c r="RE127" s="1">
        <v>0</v>
      </c>
      <c r="RF127" s="1">
        <v>0</v>
      </c>
      <c r="RG127">
        <v>0</v>
      </c>
      <c r="RH127" s="1">
        <v>0</v>
      </c>
      <c r="RI127" s="1">
        <v>0</v>
      </c>
      <c r="RJ127" s="1">
        <v>0</v>
      </c>
      <c r="RK127">
        <v>1.8119008077620001E-3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90.384416045059197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0.20443758427880501</v>
      </c>
      <c r="RY127">
        <v>15.946131573746699</v>
      </c>
      <c r="RZ127" s="1">
        <v>19.6260080907652</v>
      </c>
      <c r="SA127">
        <v>4.0887516855761001</v>
      </c>
      <c r="SB127">
        <v>2.6576885956244598</v>
      </c>
      <c r="SC127">
        <v>0</v>
      </c>
      <c r="SD127">
        <v>0</v>
      </c>
      <c r="SE127">
        <v>0</v>
      </c>
      <c r="SF127" s="1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</row>
    <row r="128" spans="1:51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1">
        <v>0</v>
      </c>
      <c r="N128" s="1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0.21557085170052301</v>
      </c>
      <c r="W128">
        <v>0</v>
      </c>
      <c r="X128">
        <v>0</v>
      </c>
      <c r="Y128" s="1">
        <v>0</v>
      </c>
      <c r="Z128" s="1">
        <v>0</v>
      </c>
      <c r="AA128">
        <v>0.18583694112114099</v>
      </c>
      <c r="AB128" s="1">
        <v>0</v>
      </c>
      <c r="AC128" s="1">
        <v>0</v>
      </c>
      <c r="AD128">
        <v>0</v>
      </c>
      <c r="AE128" s="1">
        <v>0</v>
      </c>
      <c r="AF128">
        <v>0</v>
      </c>
      <c r="AG128">
        <v>0</v>
      </c>
      <c r="AH128">
        <v>0</v>
      </c>
      <c r="AI128" s="1">
        <v>0</v>
      </c>
      <c r="AJ128" s="1">
        <v>0</v>
      </c>
      <c r="AK128">
        <v>0</v>
      </c>
      <c r="AL128" s="1">
        <v>0</v>
      </c>
      <c r="AM128" s="1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1.1089037155809999E-3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s="1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7.0291739900332995E-2</v>
      </c>
      <c r="BU128">
        <v>9.2427812686626004E-2</v>
      </c>
      <c r="BV128">
        <v>0</v>
      </c>
      <c r="BW128">
        <v>0</v>
      </c>
      <c r="BX128" s="1">
        <v>0</v>
      </c>
      <c r="BY128" s="1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3.5018012070979999E-3</v>
      </c>
      <c r="CW128">
        <v>0</v>
      </c>
      <c r="CX128">
        <v>0</v>
      </c>
      <c r="CY128">
        <v>0</v>
      </c>
      <c r="CZ128" s="1">
        <v>0</v>
      </c>
      <c r="DA128" s="1">
        <v>0</v>
      </c>
      <c r="DB128">
        <v>0</v>
      </c>
      <c r="DC128" s="1">
        <v>0</v>
      </c>
      <c r="DD128">
        <v>0</v>
      </c>
      <c r="DE128">
        <v>0</v>
      </c>
      <c r="DF128">
        <v>0</v>
      </c>
      <c r="DG128" s="1">
        <v>1.5723975114613701E-5</v>
      </c>
      <c r="DH128" s="1">
        <v>2.63542681498455E-5</v>
      </c>
      <c r="DI128">
        <v>0</v>
      </c>
      <c r="DJ128" s="1">
        <v>0</v>
      </c>
      <c r="DK128" s="1">
        <v>0</v>
      </c>
      <c r="DL128" s="1">
        <v>0</v>
      </c>
      <c r="DM128">
        <v>0</v>
      </c>
      <c r="DN128">
        <v>0</v>
      </c>
      <c r="DO128">
        <v>0</v>
      </c>
      <c r="DP128">
        <v>0</v>
      </c>
      <c r="DQ128" s="1">
        <v>179.16064717262699</v>
      </c>
      <c r="DR128" s="1">
        <v>144.66982739607801</v>
      </c>
      <c r="DS128" s="1">
        <v>0</v>
      </c>
      <c r="DT128" s="1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0.52839146988242303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 s="1">
        <v>2.4854537865310999E-2</v>
      </c>
      <c r="EK128" s="1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 s="1">
        <v>0</v>
      </c>
      <c r="FA128" s="1">
        <v>0</v>
      </c>
      <c r="FB128" s="1">
        <v>0</v>
      </c>
      <c r="FC128">
        <v>0</v>
      </c>
      <c r="FD128">
        <v>0</v>
      </c>
      <c r="FE128" s="1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 s="1">
        <v>21.3416116531717</v>
      </c>
      <c r="FV128" s="1">
        <v>0</v>
      </c>
      <c r="FW128" s="1">
        <v>0</v>
      </c>
      <c r="FX128">
        <v>0</v>
      </c>
      <c r="FY128">
        <v>0</v>
      </c>
      <c r="FZ128">
        <v>0</v>
      </c>
      <c r="GA128">
        <v>0</v>
      </c>
      <c r="GB128" s="1">
        <v>0</v>
      </c>
      <c r="GC128">
        <v>0</v>
      </c>
      <c r="GD128">
        <v>0</v>
      </c>
      <c r="GE128">
        <v>0</v>
      </c>
      <c r="GF128">
        <v>0</v>
      </c>
      <c r="GG128" s="1">
        <v>5.8252823121820001E-3</v>
      </c>
      <c r="GH128" s="1">
        <v>0</v>
      </c>
      <c r="GI128" s="1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1.3291927917938999E-2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 s="1">
        <v>0</v>
      </c>
      <c r="HB128" s="1">
        <v>0</v>
      </c>
      <c r="HC128" s="1">
        <v>0</v>
      </c>
      <c r="HD128">
        <v>0</v>
      </c>
      <c r="HE128" s="1">
        <v>0</v>
      </c>
      <c r="HF128">
        <v>0</v>
      </c>
      <c r="HG128">
        <v>0</v>
      </c>
      <c r="HH128">
        <v>0</v>
      </c>
      <c r="HI128" s="1">
        <v>0</v>
      </c>
      <c r="HJ128" s="1">
        <v>1.0670984384824E-2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3.2756780205753202</v>
      </c>
      <c r="HS128">
        <v>16.2006302040854</v>
      </c>
      <c r="HT128">
        <v>12.213060856486001</v>
      </c>
      <c r="HU128" s="1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4.5048175290317198</v>
      </c>
      <c r="IM128" s="1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 s="1">
        <v>1.7049224591700901E-5</v>
      </c>
      <c r="IU128">
        <v>0</v>
      </c>
      <c r="IV128">
        <v>0</v>
      </c>
      <c r="IW128" s="1">
        <v>0</v>
      </c>
      <c r="IX128">
        <v>0</v>
      </c>
      <c r="IY128" s="1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 s="1">
        <v>0</v>
      </c>
      <c r="JF128">
        <v>0</v>
      </c>
      <c r="JG128" s="1">
        <v>0</v>
      </c>
      <c r="JH128">
        <v>0</v>
      </c>
      <c r="JI128" s="1">
        <v>0</v>
      </c>
      <c r="JJ128">
        <v>0</v>
      </c>
      <c r="JK128">
        <v>0</v>
      </c>
      <c r="JL128">
        <v>0</v>
      </c>
      <c r="JM128" s="1">
        <v>0</v>
      </c>
      <c r="JN128">
        <v>0</v>
      </c>
      <c r="JO128">
        <v>2.6407946481892999E-2</v>
      </c>
      <c r="JP128">
        <v>1.0097156007782999E-2</v>
      </c>
      <c r="JQ128">
        <v>0</v>
      </c>
      <c r="JR128">
        <v>0</v>
      </c>
      <c r="JS128">
        <v>0</v>
      </c>
      <c r="JT128">
        <v>0</v>
      </c>
      <c r="JU128" s="1">
        <v>0</v>
      </c>
      <c r="JV128" s="1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 s="1">
        <v>0</v>
      </c>
      <c r="KH128">
        <v>0</v>
      </c>
      <c r="KI128">
        <v>0</v>
      </c>
      <c r="KJ128">
        <v>0</v>
      </c>
      <c r="KK128">
        <v>3.41425617692E-3</v>
      </c>
      <c r="KL128" s="1">
        <v>8.1708694832276305E-4</v>
      </c>
      <c r="KM128">
        <v>0</v>
      </c>
      <c r="KN128">
        <v>0</v>
      </c>
      <c r="KO128">
        <v>0</v>
      </c>
      <c r="KP128" s="1">
        <v>0</v>
      </c>
      <c r="KQ128" s="1">
        <v>0</v>
      </c>
      <c r="KR128">
        <v>0</v>
      </c>
      <c r="KS128">
        <v>0</v>
      </c>
      <c r="KT128">
        <v>0</v>
      </c>
      <c r="KU128">
        <v>0</v>
      </c>
      <c r="KV128" s="1">
        <v>0</v>
      </c>
      <c r="KW128" s="1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 s="1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 s="1">
        <v>0</v>
      </c>
      <c r="LZ128">
        <v>29.700428140916799</v>
      </c>
      <c r="MA128">
        <v>0</v>
      </c>
      <c r="MB128">
        <v>0</v>
      </c>
      <c r="MC128" s="1">
        <v>0</v>
      </c>
      <c r="MD128">
        <v>0</v>
      </c>
      <c r="ME128">
        <v>2.3117827443157002</v>
      </c>
      <c r="MF128">
        <v>0</v>
      </c>
      <c r="MG128">
        <v>0</v>
      </c>
      <c r="MH128">
        <v>0</v>
      </c>
      <c r="MI128">
        <v>0</v>
      </c>
      <c r="MJ128">
        <v>0</v>
      </c>
      <c r="MK128" s="1">
        <v>7.7670430829097198E-4</v>
      </c>
      <c r="ML128">
        <v>2.6070553349139201</v>
      </c>
      <c r="MM128">
        <v>0</v>
      </c>
      <c r="MN128">
        <v>0</v>
      </c>
      <c r="MO128">
        <v>0</v>
      </c>
      <c r="MP128">
        <v>0</v>
      </c>
      <c r="MQ128" s="1">
        <v>0</v>
      </c>
      <c r="MR128" s="1">
        <v>0</v>
      </c>
      <c r="MS128">
        <v>0</v>
      </c>
      <c r="MT128" s="1">
        <v>1.75090060354877E-4</v>
      </c>
      <c r="MU128">
        <v>0</v>
      </c>
      <c r="MV128">
        <v>0</v>
      </c>
      <c r="MW128">
        <v>3.107787219673E-2</v>
      </c>
      <c r="MX128">
        <v>7.5297758562500997E-2</v>
      </c>
      <c r="MY128">
        <v>0</v>
      </c>
      <c r="MZ128">
        <v>1.203891677851E-2</v>
      </c>
      <c r="NA128">
        <v>3.5868099480212003E-2</v>
      </c>
      <c r="NB128" s="1">
        <v>3.0701523692439999E-2</v>
      </c>
      <c r="NC128">
        <v>0.37436555232110902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 s="1">
        <v>0</v>
      </c>
      <c r="NS128">
        <v>0</v>
      </c>
      <c r="NT128" s="1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 s="1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 s="1">
        <v>0</v>
      </c>
      <c r="ON128">
        <v>0</v>
      </c>
      <c r="OO128">
        <v>0</v>
      </c>
      <c r="OP128">
        <v>0</v>
      </c>
      <c r="OQ128" s="1">
        <v>0</v>
      </c>
      <c r="OR128" s="1">
        <v>0</v>
      </c>
      <c r="OS128">
        <v>0</v>
      </c>
      <c r="OT128">
        <v>0</v>
      </c>
      <c r="OU128">
        <v>1.7223343217611001E-2</v>
      </c>
      <c r="OV128" s="1">
        <v>0</v>
      </c>
      <c r="OW128">
        <v>0</v>
      </c>
      <c r="OX128" s="1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 s="1">
        <v>0</v>
      </c>
      <c r="PG128">
        <v>0</v>
      </c>
      <c r="PH128">
        <v>46.945838029191101</v>
      </c>
      <c r="PI128">
        <v>0</v>
      </c>
      <c r="PJ128">
        <v>0</v>
      </c>
      <c r="PK128">
        <v>0</v>
      </c>
      <c r="PL128" s="1">
        <v>0</v>
      </c>
      <c r="PM128">
        <v>0</v>
      </c>
      <c r="PN128" s="1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 s="1">
        <v>1.55025106763797E-6</v>
      </c>
      <c r="QB128" s="1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 s="1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 s="1">
        <v>0</v>
      </c>
      <c r="QX128" s="1">
        <v>0</v>
      </c>
      <c r="QY128">
        <v>1.2168666403746999E-2</v>
      </c>
      <c r="QZ128" s="1">
        <v>7.4884100946133404E-4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 s="1">
        <v>0</v>
      </c>
      <c r="RM128" s="1">
        <v>0</v>
      </c>
      <c r="RN128">
        <v>0</v>
      </c>
      <c r="RO128">
        <v>0</v>
      </c>
      <c r="RP128">
        <v>0</v>
      </c>
      <c r="RQ128" s="1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 s="1">
        <v>0</v>
      </c>
      <c r="RX128">
        <v>1.9161566542527</v>
      </c>
      <c r="RY128" s="1">
        <v>149.46021903171001</v>
      </c>
      <c r="RZ128" s="1">
        <v>183.951038808259</v>
      </c>
      <c r="SA128">
        <v>38.323133085054003</v>
      </c>
      <c r="SB128">
        <v>24.910036505285099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1.79561324922849</v>
      </c>
      <c r="SK128" s="1">
        <v>9.2098783521415797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</row>
    <row r="129" spans="1:51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1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1">
        <v>0</v>
      </c>
      <c r="W129">
        <v>0</v>
      </c>
      <c r="X129">
        <v>0</v>
      </c>
      <c r="Y129">
        <v>7.3676843559059302</v>
      </c>
      <c r="Z129">
        <v>12.854098626396899</v>
      </c>
      <c r="AA129">
        <v>0</v>
      </c>
      <c r="AB129">
        <v>4.6325657767890003E-3</v>
      </c>
      <c r="AC129">
        <v>0</v>
      </c>
      <c r="AD129" s="1">
        <v>0</v>
      </c>
      <c r="AE129" s="1">
        <v>0</v>
      </c>
      <c r="AF129" s="1">
        <v>0</v>
      </c>
      <c r="AG129" s="1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s="1">
        <v>0</v>
      </c>
      <c r="AR129">
        <v>0</v>
      </c>
      <c r="AS129">
        <v>0</v>
      </c>
      <c r="AT129">
        <v>0</v>
      </c>
      <c r="AU129">
        <v>3.6040123694544399</v>
      </c>
      <c r="AV129" s="1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10.8777520671456</v>
      </c>
      <c r="BU129">
        <v>14.6298840725646</v>
      </c>
      <c r="BV129">
        <v>0</v>
      </c>
      <c r="BW129">
        <v>0</v>
      </c>
      <c r="BX129">
        <v>0.661202442196686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 s="1">
        <v>0</v>
      </c>
      <c r="CF129" s="1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s="1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 s="1">
        <v>0</v>
      </c>
      <c r="CU129" s="1">
        <v>0</v>
      </c>
      <c r="CV129">
        <v>0</v>
      </c>
      <c r="CW129" s="1">
        <v>0</v>
      </c>
      <c r="CX129">
        <v>0</v>
      </c>
      <c r="CY129">
        <v>0</v>
      </c>
      <c r="CZ129">
        <v>0</v>
      </c>
      <c r="DA129">
        <v>0.113268725698959</v>
      </c>
      <c r="DB129">
        <v>0</v>
      </c>
      <c r="DC129">
        <v>0.222697833577615</v>
      </c>
      <c r="DD129">
        <v>0</v>
      </c>
      <c r="DE129">
        <v>0</v>
      </c>
      <c r="DF129">
        <v>0</v>
      </c>
      <c r="DG129">
        <v>0</v>
      </c>
      <c r="DH129" s="1">
        <v>0</v>
      </c>
      <c r="DI129" s="1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0.16057689827879601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5.622266061954E-3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3.9340864732946801</v>
      </c>
      <c r="EK129">
        <v>0</v>
      </c>
      <c r="EL129">
        <v>0</v>
      </c>
      <c r="EM129">
        <v>0</v>
      </c>
      <c r="EN129">
        <v>0</v>
      </c>
      <c r="EO129" s="1">
        <v>0</v>
      </c>
      <c r="EP129" s="1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 s="1">
        <v>0</v>
      </c>
      <c r="FA129" s="1">
        <v>0</v>
      </c>
      <c r="FB129">
        <v>0</v>
      </c>
      <c r="FC129">
        <v>0</v>
      </c>
      <c r="FD129" s="1">
        <v>0</v>
      </c>
      <c r="FE129" s="1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 s="1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 s="1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0.92205151717844103</v>
      </c>
      <c r="GH129">
        <v>1.24087776443362</v>
      </c>
      <c r="GI129">
        <v>0</v>
      </c>
      <c r="GJ129">
        <v>0</v>
      </c>
      <c r="GK129">
        <v>0</v>
      </c>
      <c r="GL129">
        <v>0</v>
      </c>
      <c r="GM129">
        <v>1.150748898778E-3</v>
      </c>
      <c r="GN129">
        <v>0</v>
      </c>
      <c r="GO129">
        <v>0</v>
      </c>
      <c r="GP129">
        <v>0</v>
      </c>
      <c r="GQ129">
        <v>0</v>
      </c>
      <c r="GR129" s="1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1.8819798468207E-2</v>
      </c>
      <c r="GY129">
        <v>0</v>
      </c>
      <c r="GZ129">
        <v>0</v>
      </c>
      <c r="HA129">
        <v>0</v>
      </c>
      <c r="HB129">
        <v>0</v>
      </c>
      <c r="HC129" s="1">
        <v>0</v>
      </c>
      <c r="HD129">
        <v>0</v>
      </c>
      <c r="HE129">
        <v>1.332446093322E-3</v>
      </c>
      <c r="HF129">
        <v>2.7557407839159998E-3</v>
      </c>
      <c r="HG129">
        <v>3.2099837702750001E-3</v>
      </c>
      <c r="HH129" s="1">
        <v>2.1198006030121101E-4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28.2265505128169</v>
      </c>
      <c r="HS129" s="1">
        <v>150.624969280041</v>
      </c>
      <c r="HT129" s="1">
        <v>114.69657529614599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4.5527708375909901</v>
      </c>
      <c r="IF129">
        <v>12.5429470090168</v>
      </c>
      <c r="IG129">
        <v>14.1087228299979</v>
      </c>
      <c r="IH129">
        <v>0</v>
      </c>
      <c r="II129">
        <v>0</v>
      </c>
      <c r="IJ129">
        <v>0</v>
      </c>
      <c r="IK129">
        <v>0</v>
      </c>
      <c r="IL129">
        <v>42.306113838742597</v>
      </c>
      <c r="IM129">
        <v>19.647158282415798</v>
      </c>
      <c r="IN129">
        <v>37.6751607591032</v>
      </c>
      <c r="IO129">
        <v>26.259182704382599</v>
      </c>
      <c r="IP129">
        <v>0</v>
      </c>
      <c r="IQ129" s="1">
        <v>0</v>
      </c>
      <c r="IR129" s="1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 s="1">
        <v>0</v>
      </c>
      <c r="JJ129" s="1">
        <v>0</v>
      </c>
      <c r="JK129" s="1">
        <v>0</v>
      </c>
      <c r="JL129" s="1">
        <v>0</v>
      </c>
      <c r="JM129">
        <v>0</v>
      </c>
      <c r="JN129">
        <v>0</v>
      </c>
      <c r="JO129">
        <v>4.1799668778756001</v>
      </c>
      <c r="JP129">
        <v>1.5982226297759601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2.6926788577587998E-2</v>
      </c>
      <c r="KB129" s="1">
        <v>3.02828657573159E-4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 s="1">
        <v>2.1425616717650999E-2</v>
      </c>
      <c r="KK129">
        <v>0</v>
      </c>
      <c r="KL129">
        <v>0</v>
      </c>
      <c r="KM129">
        <v>4.2272162713202999E-2</v>
      </c>
      <c r="KN129" s="1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 s="1">
        <v>2.72545791815843E-4</v>
      </c>
      <c r="KW129">
        <v>0</v>
      </c>
      <c r="KX129">
        <v>0</v>
      </c>
      <c r="KY129">
        <v>0</v>
      </c>
      <c r="KZ129">
        <v>0</v>
      </c>
      <c r="LA129">
        <v>0</v>
      </c>
      <c r="LB129" s="1">
        <v>0</v>
      </c>
      <c r="LC129" s="1">
        <v>0</v>
      </c>
      <c r="LD129" s="1">
        <v>1.1291879080924E-2</v>
      </c>
      <c r="LE129">
        <v>4.5746587045794998E-2</v>
      </c>
      <c r="LF129" s="1">
        <v>4.1114021269005999E-2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7.4112414590213005E-2</v>
      </c>
      <c r="LY129">
        <v>3.7056207295107002E-2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23.098407278398401</v>
      </c>
      <c r="MF129">
        <v>0</v>
      </c>
      <c r="MG129" s="1">
        <v>0</v>
      </c>
      <c r="MH129" s="1">
        <v>0</v>
      </c>
      <c r="MI129" s="1">
        <v>0</v>
      </c>
      <c r="MJ129">
        <v>0</v>
      </c>
      <c r="MK129">
        <v>0.122940202290459</v>
      </c>
      <c r="ML129">
        <v>25.119703552759901</v>
      </c>
      <c r="MM129">
        <v>0</v>
      </c>
      <c r="MN129">
        <v>0</v>
      </c>
      <c r="MO129">
        <v>0</v>
      </c>
      <c r="MP129">
        <v>0</v>
      </c>
      <c r="MQ129">
        <v>0</v>
      </c>
      <c r="MR129" s="1">
        <v>0</v>
      </c>
      <c r="MS129" s="1">
        <v>0</v>
      </c>
      <c r="MT129" s="1">
        <v>0</v>
      </c>
      <c r="MU129" s="1">
        <v>0</v>
      </c>
      <c r="MV129">
        <v>0</v>
      </c>
      <c r="MW129">
        <v>0</v>
      </c>
      <c r="MX129">
        <v>0</v>
      </c>
      <c r="MY129">
        <v>0</v>
      </c>
      <c r="MZ129">
        <v>1.9055731355021099</v>
      </c>
      <c r="NA129" s="1">
        <v>5.7646021420699203</v>
      </c>
      <c r="NB129">
        <v>4.8177585824687696</v>
      </c>
      <c r="NC129">
        <v>0</v>
      </c>
      <c r="ND129">
        <v>6.2246517114489999E-3</v>
      </c>
      <c r="NE129">
        <v>0</v>
      </c>
      <c r="NF129">
        <v>4.6938441923840002E-3</v>
      </c>
      <c r="NG129">
        <v>3.1797009045180001E-3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1.5345374135615E-2</v>
      </c>
      <c r="NV129">
        <v>2.7216323938638001E-2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8.0288449139398005E-2</v>
      </c>
      <c r="OR129">
        <v>1.2352069098369001E-2</v>
      </c>
      <c r="OS129" s="1">
        <v>0</v>
      </c>
      <c r="OT129">
        <v>0</v>
      </c>
      <c r="OU129">
        <v>0</v>
      </c>
      <c r="OV129">
        <v>0</v>
      </c>
      <c r="OW129">
        <v>6.6262421444450003E-3</v>
      </c>
      <c r="OX129">
        <v>5.2206756289570003E-3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 s="1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 s="1">
        <v>5.7537444938900195E-4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 s="1">
        <v>0</v>
      </c>
      <c r="PZ129" s="1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2.4957515831974E-2</v>
      </c>
      <c r="QJ129">
        <v>0</v>
      </c>
      <c r="QK129">
        <v>0</v>
      </c>
      <c r="QL129">
        <v>0.11518853460911101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1.5114838001363999E-2</v>
      </c>
      <c r="QX129">
        <v>0.39924738808224403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3.6770990853266003E-2</v>
      </c>
      <c r="RF129">
        <v>4.0534950546906999E-2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 s="1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 s="1">
        <v>0</v>
      </c>
      <c r="SH129">
        <v>0</v>
      </c>
      <c r="SI129">
        <v>0</v>
      </c>
      <c r="SJ129">
        <v>16.2888968872671</v>
      </c>
      <c r="SK129">
        <v>86.488755050211097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</row>
    <row r="130" spans="1:51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5.6038912390236999E-2</v>
      </c>
      <c r="H130">
        <v>0.324435808575056</v>
      </c>
      <c r="I130">
        <v>0.81403893787923198</v>
      </c>
      <c r="J130">
        <v>0</v>
      </c>
      <c r="K130" s="1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1">
        <v>0</v>
      </c>
      <c r="X130" s="1">
        <v>0</v>
      </c>
      <c r="Y130" s="1">
        <v>69.553971888106005</v>
      </c>
      <c r="Z130" s="1">
        <v>123.948744774958</v>
      </c>
      <c r="AA130">
        <v>0</v>
      </c>
      <c r="AB130">
        <v>0</v>
      </c>
      <c r="AC130">
        <v>0</v>
      </c>
      <c r="AD130">
        <v>0</v>
      </c>
      <c r="AE130" s="1">
        <v>0</v>
      </c>
      <c r="AF130">
        <v>4.2609928539397997E-2</v>
      </c>
      <c r="AG130">
        <v>0.16126219108756901</v>
      </c>
      <c r="AH130">
        <v>8.9153081251664004E-2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s="1">
        <v>0</v>
      </c>
      <c r="AR130">
        <v>0</v>
      </c>
      <c r="AS130">
        <v>0.72648831449732898</v>
      </c>
      <c r="AT130">
        <v>0</v>
      </c>
      <c r="AU130">
        <v>31.769322612456602</v>
      </c>
      <c r="AV130">
        <v>0</v>
      </c>
      <c r="AW130">
        <v>0</v>
      </c>
      <c r="AX130">
        <v>0</v>
      </c>
      <c r="AY130">
        <v>0</v>
      </c>
      <c r="AZ130" s="1">
        <v>0</v>
      </c>
      <c r="BA130" s="1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4.9060897253711397</v>
      </c>
      <c r="BT130">
        <v>1.62793822520795</v>
      </c>
      <c r="BU130">
        <v>0</v>
      </c>
      <c r="BV130">
        <v>0</v>
      </c>
      <c r="BW130">
        <v>0</v>
      </c>
      <c r="BX130">
        <v>6.2420231181633596</v>
      </c>
      <c r="BY130">
        <v>0</v>
      </c>
      <c r="BZ130">
        <v>0</v>
      </c>
      <c r="CA130" s="1">
        <v>0</v>
      </c>
      <c r="CB130" s="1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0.47190663065462701</v>
      </c>
      <c r="CN130">
        <v>0.297891060600733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s="1">
        <v>0</v>
      </c>
      <c r="CX130">
        <v>0</v>
      </c>
      <c r="CY130">
        <v>0</v>
      </c>
      <c r="CZ130">
        <v>0</v>
      </c>
      <c r="DA130">
        <v>0</v>
      </c>
      <c r="DB130">
        <v>0.35098055654937899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3.7050401556430699</v>
      </c>
      <c r="DU130">
        <v>0</v>
      </c>
      <c r="DV130">
        <v>0</v>
      </c>
      <c r="DW130" s="1">
        <v>0</v>
      </c>
      <c r="DX130" s="1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 s="1">
        <v>0</v>
      </c>
      <c r="EQ130">
        <v>0</v>
      </c>
      <c r="ER130">
        <v>0</v>
      </c>
      <c r="ES130">
        <v>0</v>
      </c>
      <c r="ET130">
        <v>0</v>
      </c>
      <c r="EU130" s="1">
        <v>0</v>
      </c>
      <c r="EV130" s="1">
        <v>0</v>
      </c>
      <c r="EW130">
        <v>7.9327569345559994E-3</v>
      </c>
      <c r="EX130">
        <v>5.7345230852209996E-3</v>
      </c>
      <c r="EY130">
        <v>0</v>
      </c>
      <c r="EZ130">
        <v>0</v>
      </c>
      <c r="FA130">
        <v>0</v>
      </c>
      <c r="FB130">
        <v>0</v>
      </c>
      <c r="FC130">
        <v>0</v>
      </c>
      <c r="FD130" s="1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3.4831303028739997E-2</v>
      </c>
      <c r="FU130">
        <v>5.8912203888116001E-2</v>
      </c>
      <c r="FV130">
        <v>1.1180418256139E-2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 s="1">
        <v>10.635901655824499</v>
      </c>
      <c r="GI130" s="1">
        <v>2.8672615426105202E-4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16.783991165743299</v>
      </c>
      <c r="GV130">
        <v>23.0672288842011</v>
      </c>
      <c r="GW130">
        <v>10.1538940666168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 s="1">
        <v>0</v>
      </c>
      <c r="HW130" s="1">
        <v>0</v>
      </c>
      <c r="HX130" s="1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39.731411434352502</v>
      </c>
      <c r="IF130" s="1">
        <v>120.66236484272601</v>
      </c>
      <c r="IG130" s="1">
        <v>131.99541457797699</v>
      </c>
      <c r="IH130">
        <v>0</v>
      </c>
      <c r="II130">
        <v>0</v>
      </c>
      <c r="IJ130">
        <v>0</v>
      </c>
      <c r="IK130" s="1">
        <v>0</v>
      </c>
      <c r="IL130">
        <v>0</v>
      </c>
      <c r="IM130" s="1">
        <v>185.47725836828201</v>
      </c>
      <c r="IN130" s="1">
        <v>385.46974913060399</v>
      </c>
      <c r="IO130" s="1">
        <v>247.89825415299401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0.66022825563030196</v>
      </c>
      <c r="IV130">
        <v>5.1972284594308897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11.884837512842701</v>
      </c>
      <c r="JZ130">
        <v>11.011377090397399</v>
      </c>
      <c r="KA130">
        <v>0</v>
      </c>
      <c r="KB130">
        <v>0</v>
      </c>
      <c r="KC130">
        <v>6.4991261632510004E-3</v>
      </c>
      <c r="KD130">
        <v>0</v>
      </c>
      <c r="KE130">
        <v>0</v>
      </c>
      <c r="KF130">
        <v>0</v>
      </c>
      <c r="KG130">
        <v>0</v>
      </c>
      <c r="KH130">
        <v>0.22710506600253899</v>
      </c>
      <c r="KI130">
        <v>0.1032295754557</v>
      </c>
      <c r="KJ130">
        <v>0</v>
      </c>
      <c r="KK130">
        <v>0</v>
      </c>
      <c r="KL130">
        <v>0</v>
      </c>
      <c r="KM130" s="1">
        <v>0</v>
      </c>
      <c r="KN130" s="1">
        <v>0.25821524870374402</v>
      </c>
      <c r="KO130" s="1">
        <v>2.9264394853090998</v>
      </c>
      <c r="KP130" s="1">
        <v>0</v>
      </c>
      <c r="KQ130" s="1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 s="1">
        <v>0</v>
      </c>
      <c r="LD130">
        <v>0</v>
      </c>
      <c r="LE130">
        <v>0</v>
      </c>
      <c r="LF130">
        <v>0</v>
      </c>
      <c r="LG130">
        <v>0</v>
      </c>
      <c r="LH130" s="1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2.1930820425503001E-2</v>
      </c>
      <c r="LS130">
        <v>2.4940933032925001E-2</v>
      </c>
      <c r="LT130">
        <v>0</v>
      </c>
      <c r="LU130">
        <v>0</v>
      </c>
      <c r="LV130">
        <v>0</v>
      </c>
      <c r="LW130">
        <v>0</v>
      </c>
      <c r="LX130">
        <v>1.7100185333737199</v>
      </c>
      <c r="LY130">
        <v>0.85500926668686295</v>
      </c>
      <c r="LZ130">
        <v>0</v>
      </c>
      <c r="MA130">
        <v>0</v>
      </c>
      <c r="MB130">
        <v>0</v>
      </c>
      <c r="MC130">
        <v>0</v>
      </c>
      <c r="MD130">
        <v>0.32738522501664802</v>
      </c>
      <c r="ME130">
        <v>0</v>
      </c>
      <c r="MF130">
        <v>0</v>
      </c>
      <c r="MG130">
        <v>0</v>
      </c>
      <c r="MH130">
        <v>0</v>
      </c>
      <c r="MI130" s="1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 s="1">
        <v>0</v>
      </c>
      <c r="MS130" s="1">
        <v>0</v>
      </c>
      <c r="MT130" s="1">
        <v>0</v>
      </c>
      <c r="MU130" s="1">
        <v>4.8200179758032196</v>
      </c>
      <c r="MV130">
        <v>4.9060897253711397</v>
      </c>
      <c r="MW130">
        <v>0</v>
      </c>
      <c r="MX130">
        <v>0</v>
      </c>
      <c r="MY130">
        <v>0</v>
      </c>
      <c r="MZ130">
        <v>0</v>
      </c>
      <c r="NA130" s="1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 s="1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3.6318646206400002E-3</v>
      </c>
      <c r="ON130">
        <v>2.7716861578568001E-2</v>
      </c>
      <c r="OO130">
        <v>3.0870849275439999E-2</v>
      </c>
      <c r="OP130">
        <v>1.2902676941747E-2</v>
      </c>
      <c r="OQ130">
        <v>1.8525200778215301</v>
      </c>
      <c r="OR130">
        <v>0.28500308889562098</v>
      </c>
      <c r="OS130">
        <v>8.6071749567914996E-2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4.5232077987977001E-2</v>
      </c>
      <c r="PL130">
        <v>0.127174248256051</v>
      </c>
      <c r="PM130">
        <v>6.1620512041592003E-2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 s="1">
        <v>3.70108523142033</v>
      </c>
      <c r="PZ130">
        <v>0</v>
      </c>
      <c r="QA130">
        <v>0</v>
      </c>
      <c r="QB130">
        <v>0</v>
      </c>
      <c r="QC130">
        <v>0</v>
      </c>
      <c r="QD130">
        <v>7.2109109835900003E-3</v>
      </c>
      <c r="QE130">
        <v>9.0464155975953003E-2</v>
      </c>
      <c r="QF130">
        <v>3.7365629642242E-2</v>
      </c>
      <c r="QG130">
        <v>0</v>
      </c>
      <c r="QH130">
        <v>0</v>
      </c>
      <c r="QI130">
        <v>0</v>
      </c>
      <c r="QJ130">
        <v>0.12977432343002199</v>
      </c>
      <c r="QK130">
        <v>7.6684827481377005E-2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11.823899660076799</v>
      </c>
      <c r="QX130">
        <v>5.3193054372243997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1.1469046170439999E-3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 s="1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</row>
    <row r="131" spans="1:51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0.105659122626859</v>
      </c>
      <c r="K131">
        <v>0.149967786954251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s="1">
        <v>0</v>
      </c>
      <c r="AD131">
        <v>0</v>
      </c>
      <c r="AE131">
        <v>0</v>
      </c>
      <c r="AF131" s="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12.7328099003283</v>
      </c>
      <c r="AT131">
        <v>27.1444243892104</v>
      </c>
      <c r="AU131">
        <v>0</v>
      </c>
      <c r="AV131">
        <v>0</v>
      </c>
      <c r="AW131">
        <v>0</v>
      </c>
      <c r="AX131">
        <v>0</v>
      </c>
      <c r="AY131">
        <v>1.3246863172326999E-2</v>
      </c>
      <c r="AZ131">
        <v>0</v>
      </c>
      <c r="BA131" s="1">
        <v>0</v>
      </c>
      <c r="BB131" s="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46.647362605476097</v>
      </c>
      <c r="BT131">
        <v>27.8247426067752</v>
      </c>
      <c r="BU131">
        <v>0</v>
      </c>
      <c r="BV131" s="1">
        <v>0</v>
      </c>
      <c r="BW131">
        <v>1.5896235806791999E-2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1.0559449339541E-2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 s="1">
        <v>0</v>
      </c>
      <c r="CQ131">
        <v>9.4555069085889995E-2</v>
      </c>
      <c r="CR131">
        <v>9.4075094115911001E-2</v>
      </c>
      <c r="CS131">
        <v>0</v>
      </c>
      <c r="CT131">
        <v>0</v>
      </c>
      <c r="CU131">
        <v>0</v>
      </c>
      <c r="CV131">
        <v>0.40900305532977499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8.9050600399929E-2</v>
      </c>
      <c r="DH131">
        <v>0.149253823205515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 s="1">
        <v>0</v>
      </c>
      <c r="EH131">
        <v>0</v>
      </c>
      <c r="EI131">
        <v>0</v>
      </c>
      <c r="EJ131" s="1">
        <v>0</v>
      </c>
      <c r="EK131">
        <v>0</v>
      </c>
      <c r="EL131">
        <v>0</v>
      </c>
      <c r="EM131">
        <v>0</v>
      </c>
      <c r="EN131">
        <v>0</v>
      </c>
      <c r="EO131" s="1">
        <v>0</v>
      </c>
      <c r="EP131">
        <v>0</v>
      </c>
      <c r="EQ131">
        <v>1.236373896084E-3</v>
      </c>
      <c r="ER131">
        <v>0</v>
      </c>
      <c r="ES131">
        <v>0.715053062493342</v>
      </c>
      <c r="ET131">
        <v>1.1172704101458399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 s="1">
        <v>0</v>
      </c>
      <c r="FP131" s="1">
        <v>0</v>
      </c>
      <c r="FQ131" s="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 s="1">
        <v>159.583082597681</v>
      </c>
      <c r="GV131" s="1">
        <v>219.32444172399201</v>
      </c>
      <c r="GW131">
        <v>94.877848501063994</v>
      </c>
      <c r="GX131" s="1">
        <v>0</v>
      </c>
      <c r="GY131">
        <v>0</v>
      </c>
      <c r="GZ131">
        <v>0</v>
      </c>
      <c r="HA131">
        <v>0</v>
      </c>
      <c r="HB131">
        <v>0</v>
      </c>
      <c r="HC131" s="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1.4472271475904901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2.2345408202917E-2</v>
      </c>
      <c r="ID131">
        <v>2.8378668417704498</v>
      </c>
      <c r="IE131">
        <v>25.143269464529901</v>
      </c>
      <c r="IF131">
        <v>58.918650243834897</v>
      </c>
      <c r="IG131">
        <v>4.0893174462081001</v>
      </c>
      <c r="IH131">
        <v>0</v>
      </c>
      <c r="II131">
        <v>0</v>
      </c>
      <c r="IJ131">
        <v>0</v>
      </c>
      <c r="IK131">
        <v>0</v>
      </c>
      <c r="IL131" s="1">
        <v>0</v>
      </c>
      <c r="IM131" s="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11.577817180723899</v>
      </c>
      <c r="IV131">
        <v>59.353647211259201</v>
      </c>
      <c r="IW131">
        <v>2.1927795618929</v>
      </c>
      <c r="IX131" s="1">
        <v>0</v>
      </c>
      <c r="IY131">
        <v>0</v>
      </c>
      <c r="IZ131">
        <v>0</v>
      </c>
      <c r="JA131">
        <v>0</v>
      </c>
      <c r="JB131">
        <v>0</v>
      </c>
      <c r="JC131" s="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7.5356070286724003E-2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1.5359199039332E-2</v>
      </c>
      <c r="JX131">
        <v>3.839799759833E-3</v>
      </c>
      <c r="JY131" s="1">
        <v>116.489138883595</v>
      </c>
      <c r="JZ131" s="1">
        <v>100.415196641037</v>
      </c>
      <c r="KA131" s="1">
        <v>0</v>
      </c>
      <c r="KB131" s="1">
        <v>1.21860316650732</v>
      </c>
      <c r="KC131" s="1">
        <v>0</v>
      </c>
      <c r="KD131">
        <v>0</v>
      </c>
      <c r="KE131">
        <v>3.0238423108686002E-2</v>
      </c>
      <c r="KF131">
        <v>6.7196495797079998E-3</v>
      </c>
      <c r="KG131" s="1">
        <v>0</v>
      </c>
      <c r="KH131" s="1">
        <v>0</v>
      </c>
      <c r="KI131">
        <v>0</v>
      </c>
      <c r="KJ131">
        <v>0</v>
      </c>
      <c r="KK131" s="1">
        <v>0</v>
      </c>
      <c r="KL131" s="1">
        <v>0</v>
      </c>
      <c r="KM131">
        <v>0</v>
      </c>
      <c r="KN131" s="1">
        <v>2.4551243476566298</v>
      </c>
      <c r="KO131" s="1">
        <v>27.8247426067752</v>
      </c>
      <c r="KP131" s="1">
        <v>0</v>
      </c>
      <c r="KQ131" s="1">
        <v>0</v>
      </c>
      <c r="KR131" s="1">
        <v>0</v>
      </c>
      <c r="KS131">
        <v>0</v>
      </c>
      <c r="KT131">
        <v>0</v>
      </c>
      <c r="KU131">
        <v>0</v>
      </c>
      <c r="KV131">
        <v>0</v>
      </c>
      <c r="KW131" s="1">
        <v>0</v>
      </c>
      <c r="KX131" s="1">
        <v>0</v>
      </c>
      <c r="KY131" s="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 s="1">
        <v>0</v>
      </c>
      <c r="LN131">
        <v>0</v>
      </c>
      <c r="LO131">
        <v>0</v>
      </c>
      <c r="LP131">
        <v>1.6360025140238299</v>
      </c>
      <c r="LQ131">
        <v>3.27561245878413</v>
      </c>
      <c r="LR131">
        <v>0</v>
      </c>
      <c r="LS131">
        <v>0</v>
      </c>
      <c r="LT131">
        <v>0</v>
      </c>
      <c r="LU131">
        <v>0</v>
      </c>
      <c r="LV131">
        <v>0</v>
      </c>
      <c r="LW131" s="1">
        <v>0</v>
      </c>
      <c r="LX131" s="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2.0450152766489E-2</v>
      </c>
      <c r="MU131">
        <v>45.8289878229238</v>
      </c>
      <c r="MV131">
        <v>46.647362605476097</v>
      </c>
      <c r="MW131">
        <v>0</v>
      </c>
      <c r="MX131">
        <v>0</v>
      </c>
      <c r="MY131">
        <v>0</v>
      </c>
      <c r="MZ131">
        <v>0</v>
      </c>
      <c r="NA131">
        <v>5.8948988997136E-2</v>
      </c>
      <c r="NB131">
        <v>0.12291491322807099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 s="1">
        <v>0</v>
      </c>
      <c r="NM131" s="1">
        <v>0</v>
      </c>
      <c r="NN131">
        <v>0</v>
      </c>
      <c r="NO131">
        <v>0</v>
      </c>
      <c r="NP131">
        <v>0</v>
      </c>
      <c r="NQ131">
        <v>0</v>
      </c>
      <c r="NR131">
        <v>0.111727041014585</v>
      </c>
      <c r="NS131">
        <v>0</v>
      </c>
      <c r="NT131">
        <v>0</v>
      </c>
      <c r="NU131">
        <v>0</v>
      </c>
      <c r="NV131">
        <v>0</v>
      </c>
      <c r="NW131">
        <v>0</v>
      </c>
      <c r="NX131" s="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 s="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0.81837478255221197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 s="1">
        <v>0</v>
      </c>
      <c r="PD131">
        <v>0</v>
      </c>
      <c r="PE131" s="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35.190115649745103</v>
      </c>
      <c r="PZ131">
        <v>0</v>
      </c>
      <c r="QA131">
        <v>8.7796366591480005E-3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2.2305220871564302</v>
      </c>
      <c r="QT131">
        <v>5.5640066425263104</v>
      </c>
      <c r="QU131">
        <v>4.3350091913658799</v>
      </c>
      <c r="QV131">
        <v>0</v>
      </c>
      <c r="QW131">
        <v>61.123073971266102</v>
      </c>
      <c r="QX131">
        <v>7.98260432884328</v>
      </c>
      <c r="QY131">
        <v>0.245799490232086</v>
      </c>
      <c r="QZ131">
        <v>0.111727041014585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 s="1">
        <v>0</v>
      </c>
      <c r="SI131" s="1">
        <v>0</v>
      </c>
      <c r="SJ131">
        <v>0</v>
      </c>
      <c r="SK131">
        <v>3.4083587944150001E-3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</row>
    <row r="132" spans="1:511">
      <c r="A132">
        <v>5.1966841846231002E-2</v>
      </c>
      <c r="B132">
        <v>2.8813298449395001E-2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0.22477930395968701</v>
      </c>
      <c r="AB132" s="1">
        <v>5.4757554273392003E-2</v>
      </c>
      <c r="AC132">
        <v>0</v>
      </c>
      <c r="AD132">
        <v>0</v>
      </c>
      <c r="AE132">
        <v>0.81271884110859105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3.2554822592789998E-3</v>
      </c>
      <c r="AL132">
        <v>5.3482922831012997E-2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2.6497944109711999E-2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0.53139308841715505</v>
      </c>
      <c r="CD132">
        <v>1.6679141118348499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 s="1">
        <v>0</v>
      </c>
      <c r="CQ132" s="1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s="1">
        <v>0</v>
      </c>
      <c r="DA132" s="1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 s="1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11.2612868592757</v>
      </c>
      <c r="ET132">
        <v>17.595760717618202</v>
      </c>
      <c r="EU132">
        <v>0</v>
      </c>
      <c r="EV132">
        <v>0</v>
      </c>
      <c r="EW132">
        <v>0</v>
      </c>
      <c r="EX132">
        <v>2.9764809400416898</v>
      </c>
      <c r="EY132">
        <v>5.9703576404515601</v>
      </c>
      <c r="EZ132">
        <v>8.9995706481105699</v>
      </c>
      <c r="FA132">
        <v>3.6813427598000001</v>
      </c>
      <c r="FB132">
        <v>0</v>
      </c>
      <c r="FC132">
        <v>0</v>
      </c>
      <c r="FD132">
        <v>0</v>
      </c>
      <c r="FE132" s="1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 s="1">
        <v>0</v>
      </c>
      <c r="FP132" s="1">
        <v>0</v>
      </c>
      <c r="FQ132" s="1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7.1939152682568994E-2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0.22245256423565399</v>
      </c>
      <c r="GY132">
        <v>0</v>
      </c>
      <c r="GZ132">
        <v>0</v>
      </c>
      <c r="HA132" s="1">
        <v>0</v>
      </c>
      <c r="HB132">
        <v>0</v>
      </c>
      <c r="HC132">
        <v>0</v>
      </c>
      <c r="HD132">
        <v>0</v>
      </c>
      <c r="HE132">
        <v>8.3297966264026996E-2</v>
      </c>
      <c r="HF132">
        <v>0.172275339318783</v>
      </c>
      <c r="HG132">
        <v>0.20067237327242801</v>
      </c>
      <c r="HH132">
        <v>1.3251949178368E-2</v>
      </c>
      <c r="HI132" s="1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1.5470643252037299</v>
      </c>
      <c r="HR132">
        <v>0</v>
      </c>
      <c r="HS132">
        <v>0</v>
      </c>
      <c r="HT132">
        <v>0</v>
      </c>
      <c r="HU132" s="1">
        <v>0</v>
      </c>
      <c r="HV132">
        <v>0</v>
      </c>
      <c r="HW132">
        <v>9.0041557654360008E-3</v>
      </c>
      <c r="HX132">
        <v>2.8813298449395001E-2</v>
      </c>
      <c r="HY132">
        <v>0</v>
      </c>
      <c r="HZ132">
        <v>0</v>
      </c>
      <c r="IA132">
        <v>0</v>
      </c>
      <c r="IB132">
        <v>0</v>
      </c>
      <c r="IC132">
        <v>0.351915214352366</v>
      </c>
      <c r="ID132">
        <v>44.693232222750403</v>
      </c>
      <c r="IE132" s="1">
        <v>282.92930431050399</v>
      </c>
      <c r="IF132" s="1">
        <v>330.63179187744203</v>
      </c>
      <c r="IG132">
        <v>96.520560194248503</v>
      </c>
      <c r="IH132">
        <v>0</v>
      </c>
      <c r="II132">
        <v>0</v>
      </c>
      <c r="IJ132">
        <v>0</v>
      </c>
      <c r="IK132">
        <v>0</v>
      </c>
      <c r="IL132">
        <v>0</v>
      </c>
      <c r="IM132" s="1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29.176978972255199</v>
      </c>
      <c r="IX132">
        <v>7.1613081290556702</v>
      </c>
      <c r="IY132">
        <v>1.9338304065046701</v>
      </c>
      <c r="IZ132">
        <v>0.20654651627130199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6.8830196339042998E-2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27.9317165254974</v>
      </c>
      <c r="JZ132">
        <v>0</v>
      </c>
      <c r="KA132" s="1">
        <v>1.76971527961632</v>
      </c>
      <c r="KB132" s="1">
        <v>13.8226888016627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0.25325368851443703</v>
      </c>
      <c r="KK132">
        <v>0.78029514839583303</v>
      </c>
      <c r="KL132">
        <v>0.81451861981670204</v>
      </c>
      <c r="KM132">
        <v>0.49966268274469999</v>
      </c>
      <c r="KN132">
        <v>0</v>
      </c>
      <c r="KO132">
        <v>0</v>
      </c>
      <c r="KP132" s="1">
        <v>0</v>
      </c>
      <c r="KQ132" s="1">
        <v>0</v>
      </c>
      <c r="KR132">
        <v>0</v>
      </c>
      <c r="KS132">
        <v>0</v>
      </c>
      <c r="KT132">
        <v>0</v>
      </c>
      <c r="KU132">
        <v>0</v>
      </c>
      <c r="KV132">
        <v>1.7038220372187E-2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0.13347153854139199</v>
      </c>
      <c r="LE132">
        <v>0.54073084844974395</v>
      </c>
      <c r="LF132">
        <v>0</v>
      </c>
      <c r="LG132">
        <v>0</v>
      </c>
      <c r="LH132">
        <v>0</v>
      </c>
      <c r="LI132" s="1">
        <v>0</v>
      </c>
      <c r="LJ132">
        <v>2.62570702512006</v>
      </c>
      <c r="LK132" s="1">
        <v>0</v>
      </c>
      <c r="LL132">
        <v>0</v>
      </c>
      <c r="LM132">
        <v>0</v>
      </c>
      <c r="LN132">
        <v>0</v>
      </c>
      <c r="LO132" s="1">
        <v>0</v>
      </c>
      <c r="LP132" s="1">
        <v>14.444745021303801</v>
      </c>
      <c r="LQ132">
        <v>30.4458001691623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 s="1">
        <v>7.5419385853682197</v>
      </c>
      <c r="MR132" s="1">
        <v>0</v>
      </c>
      <c r="MS132">
        <v>0</v>
      </c>
      <c r="MT132">
        <v>0</v>
      </c>
      <c r="MU132">
        <v>0</v>
      </c>
      <c r="MV132">
        <v>0</v>
      </c>
      <c r="MW132">
        <v>2.7819991099486301</v>
      </c>
      <c r="MX132">
        <v>0.12708413694415099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0.29343601752100401</v>
      </c>
      <c r="NG132">
        <v>0.198779237675519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2.25060602153148</v>
      </c>
      <c r="NP132">
        <v>3.7822684528515098</v>
      </c>
      <c r="NQ132">
        <v>4.8137962127201099</v>
      </c>
      <c r="NR132">
        <v>1.7595760717618301</v>
      </c>
      <c r="NS132">
        <v>0</v>
      </c>
      <c r="NT132">
        <v>0</v>
      </c>
      <c r="NU132">
        <v>0.18138439853061</v>
      </c>
      <c r="NV132">
        <v>0.32170063135617699</v>
      </c>
      <c r="NW132">
        <v>0</v>
      </c>
      <c r="NX132">
        <v>8.3712400952889992E-3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5.5808267301930004E-3</v>
      </c>
      <c r="PE132">
        <v>6.1389094032119E-2</v>
      </c>
      <c r="PF132">
        <v>4.2316439279427298</v>
      </c>
      <c r="PG132">
        <v>14.570759888855701</v>
      </c>
      <c r="PH132">
        <v>23.099963799239799</v>
      </c>
      <c r="PI132">
        <v>10.378223181575001</v>
      </c>
      <c r="PJ132">
        <v>3.0941286504074701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3.5969576341283997E-2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0.21880891876000499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4.2195832042393198</v>
      </c>
      <c r="QS132">
        <v>44.509625972876499</v>
      </c>
      <c r="QT132">
        <v>87.626888373739106</v>
      </c>
      <c r="QU132">
        <v>68.271551584358903</v>
      </c>
      <c r="QV132">
        <v>0</v>
      </c>
      <c r="QW132">
        <v>0</v>
      </c>
      <c r="QX132">
        <v>0</v>
      </c>
      <c r="QY132">
        <v>3.87106735787602</v>
      </c>
      <c r="QZ132">
        <v>1.7595760717618301</v>
      </c>
      <c r="RA132">
        <v>0</v>
      </c>
      <c r="RB132">
        <v>0</v>
      </c>
      <c r="RC132">
        <v>0</v>
      </c>
      <c r="RD132">
        <v>0</v>
      </c>
      <c r="RE132">
        <v>0.43463808704504697</v>
      </c>
      <c r="RF132">
        <v>0.47912859989217799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</row>
    <row r="133" spans="1:51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9.7374178834356007E-2</v>
      </c>
      <c r="I133">
        <v>0.146672403265139</v>
      </c>
      <c r="J133">
        <v>0.12915319954180299</v>
      </c>
      <c r="K133" s="1">
        <v>8.5966325247067002E-2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2.67271923308027</v>
      </c>
      <c r="AD133" s="1">
        <v>0.51858731388124701</v>
      </c>
      <c r="AE133" s="1">
        <v>12.1918100141823</v>
      </c>
      <c r="AF133" s="1">
        <v>0</v>
      </c>
      <c r="AG133">
        <v>0</v>
      </c>
      <c r="AH133" s="1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s="1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0.39891331837019001</v>
      </c>
      <c r="BB133">
        <v>0.91750063225143696</v>
      </c>
      <c r="BC133">
        <v>0</v>
      </c>
      <c r="BD133">
        <v>0</v>
      </c>
      <c r="BE133">
        <v>0</v>
      </c>
      <c r="BF133">
        <v>0</v>
      </c>
      <c r="BG133" s="1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7.97156808619616</v>
      </c>
      <c r="CD133">
        <v>27.695371053602301</v>
      </c>
      <c r="CE133">
        <v>4.1486985110499699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 s="1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 s="1">
        <v>0</v>
      </c>
      <c r="EQ133">
        <v>3.7777385619392398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4.5822710674792599</v>
      </c>
      <c r="EX133">
        <v>80.333193903481202</v>
      </c>
      <c r="EY133">
        <v>89.562912027262698</v>
      </c>
      <c r="EZ133" s="1">
        <v>101.984802077354</v>
      </c>
      <c r="FA133">
        <v>47.243596484082701</v>
      </c>
      <c r="FB133">
        <v>11.8597991385034</v>
      </c>
      <c r="FC133">
        <v>7.5183700618948297</v>
      </c>
      <c r="FD133">
        <v>0.61948008659547604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0.25191222366465599</v>
      </c>
      <c r="FU133">
        <v>0</v>
      </c>
      <c r="FV133">
        <v>0.120118575442347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 s="1">
        <v>0</v>
      </c>
      <c r="GF133">
        <v>0</v>
      </c>
      <c r="GG133">
        <v>0</v>
      </c>
      <c r="GH133">
        <v>0.35415683098829498</v>
      </c>
      <c r="GI133">
        <v>7.429863587167E-3</v>
      </c>
      <c r="GJ133">
        <v>0</v>
      </c>
      <c r="GK133">
        <v>0</v>
      </c>
      <c r="GL133">
        <v>0</v>
      </c>
      <c r="GM133">
        <v>0</v>
      </c>
      <c r="GN133">
        <v>0.108374609079241</v>
      </c>
      <c r="GO133">
        <v>8.2299515165438999E-2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 s="1">
        <v>0</v>
      </c>
      <c r="GY133">
        <v>0</v>
      </c>
      <c r="GZ133">
        <v>0.95739196408845595</v>
      </c>
      <c r="HA133">
        <v>3.4306545379836302</v>
      </c>
      <c r="HB133" s="1">
        <v>0</v>
      </c>
      <c r="HC133" s="1">
        <v>0</v>
      </c>
      <c r="HD133">
        <v>0</v>
      </c>
      <c r="HE133">
        <v>0</v>
      </c>
      <c r="HF133" s="1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14.865991896742599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 s="1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1.9812969565779E-2</v>
      </c>
      <c r="IP133">
        <v>0</v>
      </c>
      <c r="IQ133" s="1">
        <v>4.0742334240316303E-4</v>
      </c>
      <c r="IR133">
        <v>0</v>
      </c>
      <c r="IS133">
        <v>0</v>
      </c>
      <c r="IT133">
        <v>1.0706689547303E-2</v>
      </c>
      <c r="IU133">
        <v>1.3626695787477E-2</v>
      </c>
      <c r="IV133">
        <v>0</v>
      </c>
      <c r="IW133">
        <v>43.966999122685102</v>
      </c>
      <c r="IX133">
        <v>78.927085167112097</v>
      </c>
      <c r="IY133">
        <v>18.582489870928299</v>
      </c>
      <c r="IZ133">
        <v>9.7376226196001294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7.8514996593661204</v>
      </c>
      <c r="JR133">
        <v>15.313082240962901</v>
      </c>
      <c r="JS133">
        <v>2.0023958862812901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0.168410241309119</v>
      </c>
      <c r="KD133">
        <v>0</v>
      </c>
      <c r="KE133">
        <v>0</v>
      </c>
      <c r="KF133">
        <v>0</v>
      </c>
      <c r="KG133">
        <v>0</v>
      </c>
      <c r="KH133">
        <v>0</v>
      </c>
      <c r="KI133" s="1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8.3970741221552E-2</v>
      </c>
      <c r="LG133" s="1">
        <v>0</v>
      </c>
      <c r="LH133">
        <v>0</v>
      </c>
      <c r="LI133">
        <v>0</v>
      </c>
      <c r="LJ133">
        <v>39.388924661204499</v>
      </c>
      <c r="LK133">
        <v>0</v>
      </c>
      <c r="LL133">
        <v>0</v>
      </c>
      <c r="LM133">
        <v>0</v>
      </c>
      <c r="LN133" s="1">
        <v>0</v>
      </c>
      <c r="LO133" s="1">
        <v>0</v>
      </c>
      <c r="LP133">
        <v>0</v>
      </c>
      <c r="LQ133">
        <v>0</v>
      </c>
      <c r="LR133">
        <v>0.15861140008515401</v>
      </c>
      <c r="LS133">
        <v>0.18038159225370401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 s="1">
        <v>0</v>
      </c>
      <c r="MH133">
        <v>0</v>
      </c>
      <c r="MI133" s="1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72.471710496620403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41.733503510085697</v>
      </c>
      <c r="MX133">
        <v>0.47151133087862102</v>
      </c>
      <c r="MY133">
        <v>0</v>
      </c>
      <c r="MZ133">
        <v>0</v>
      </c>
      <c r="NA133">
        <v>0</v>
      </c>
      <c r="NB133">
        <v>0</v>
      </c>
      <c r="NC133">
        <v>6.9261968208540001E-3</v>
      </c>
      <c r="ND133">
        <v>0</v>
      </c>
      <c r="NE133">
        <v>0</v>
      </c>
      <c r="NF133">
        <v>0</v>
      </c>
      <c r="NG133" s="1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33.761935423889597</v>
      </c>
      <c r="NP133">
        <v>56.738808142925599</v>
      </c>
      <c r="NQ133">
        <v>72.213028545541704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 s="1">
        <v>3.2444513779706703E-4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9.4111605437448995E-2</v>
      </c>
      <c r="ON133">
        <v>0.71822014675947998</v>
      </c>
      <c r="OO133">
        <v>0.79994864621831696</v>
      </c>
      <c r="OP133">
        <v>0.33434386142251699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48.439810329453501</v>
      </c>
      <c r="PG133" s="1">
        <v>178.74541459257799</v>
      </c>
      <c r="PH133" s="1">
        <v>274.56255368185703</v>
      </c>
      <c r="PI133">
        <v>99.726028973981997</v>
      </c>
      <c r="PJ133">
        <v>29.731983793485298</v>
      </c>
      <c r="PK133">
        <v>1.15928182889969</v>
      </c>
      <c r="PL133">
        <v>3.5832347438717802</v>
      </c>
      <c r="PM133">
        <v>2.5293421721447902</v>
      </c>
      <c r="PN133">
        <v>0</v>
      </c>
      <c r="PO133" s="1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 s="1">
        <v>0</v>
      </c>
      <c r="QC133">
        <v>0</v>
      </c>
      <c r="QD133">
        <v>3.2824103884337101</v>
      </c>
      <c r="QE133">
        <v>2.9821499341105699</v>
      </c>
      <c r="QF133">
        <v>1.75521860082883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52.176510643551097</v>
      </c>
      <c r="QS133">
        <v>73.978881092731697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2.9719454348668E-2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 s="1">
        <v>0</v>
      </c>
      <c r="SD133">
        <v>0</v>
      </c>
      <c r="SE133">
        <v>0</v>
      </c>
      <c r="SF133">
        <v>0</v>
      </c>
      <c r="SG133" s="1">
        <v>0</v>
      </c>
      <c r="SH133">
        <v>2.67271923308027</v>
      </c>
      <c r="SI133">
        <v>2.8322845604283402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</row>
    <row r="134" spans="1:511">
      <c r="A134">
        <v>0</v>
      </c>
      <c r="B134">
        <v>0</v>
      </c>
      <c r="C134">
        <v>0</v>
      </c>
      <c r="D134">
        <v>0</v>
      </c>
      <c r="E134">
        <v>1.1923081655939001</v>
      </c>
      <c r="F134">
        <v>4.1936356169164704</v>
      </c>
      <c r="G134" s="1">
        <v>1.76605813418487</v>
      </c>
      <c r="H134">
        <v>0</v>
      </c>
      <c r="I134">
        <v>0</v>
      </c>
      <c r="J134">
        <v>0</v>
      </c>
      <c r="K134">
        <v>0</v>
      </c>
      <c r="L134">
        <v>2.5079585552147501</v>
      </c>
      <c r="M134">
        <v>2.8779852272956199</v>
      </c>
      <c r="N134">
        <v>0.657825194810428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>
        <v>3.7929658704561997E-2</v>
      </c>
      <c r="AB134">
        <v>0</v>
      </c>
      <c r="AC134">
        <v>39.291322936573998</v>
      </c>
      <c r="AD134">
        <v>7.6236895250068999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6.1902341168309999E-3</v>
      </c>
      <c r="AU134">
        <v>0</v>
      </c>
      <c r="AV134">
        <v>0</v>
      </c>
      <c r="AW134">
        <v>0</v>
      </c>
      <c r="AX134">
        <v>0</v>
      </c>
      <c r="AY134">
        <v>0.218824954064779</v>
      </c>
      <c r="AZ134">
        <v>0</v>
      </c>
      <c r="BA134">
        <v>5.8643765576976197</v>
      </c>
      <c r="BB134">
        <v>13.488066082704499</v>
      </c>
      <c r="BC134">
        <v>0</v>
      </c>
      <c r="BD134" s="1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0.26258994487773502</v>
      </c>
      <c r="BX134">
        <v>3.2094326596168003E-2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19.617612767028</v>
      </c>
      <c r="CE134">
        <v>60.989516200055199</v>
      </c>
      <c r="CF134" s="1">
        <v>0</v>
      </c>
      <c r="CG134">
        <v>0</v>
      </c>
      <c r="CH134">
        <v>5.6815516805575998E-2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0.50875712775902204</v>
      </c>
      <c r="CR134">
        <v>4.84927397884345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1.1410547135338E-2</v>
      </c>
      <c r="DA134">
        <v>0</v>
      </c>
      <c r="DB134" s="1">
        <v>0</v>
      </c>
      <c r="DC134" s="1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 s="1">
        <v>0</v>
      </c>
      <c r="DN134">
        <v>0</v>
      </c>
      <c r="DO134">
        <v>0</v>
      </c>
      <c r="DP134">
        <v>6.0437689773208003</v>
      </c>
      <c r="DQ134" s="1">
        <v>4.7692326623756003</v>
      </c>
      <c r="DR134" s="1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5.0795338860537997E-2</v>
      </c>
      <c r="EB134">
        <v>7.3616433131214007E-2</v>
      </c>
      <c r="EC134">
        <v>0</v>
      </c>
      <c r="ED134">
        <v>0</v>
      </c>
      <c r="EE134" s="1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2.7238080258549E-2</v>
      </c>
      <c r="EN134">
        <v>9.1746933740629005E-2</v>
      </c>
      <c r="EO134">
        <v>1.5091368791899E-2</v>
      </c>
      <c r="EP134">
        <v>0</v>
      </c>
      <c r="EQ134" s="1">
        <v>61.009939862434599</v>
      </c>
      <c r="ER134">
        <v>0</v>
      </c>
      <c r="ES134" s="1">
        <v>0</v>
      </c>
      <c r="ET134">
        <v>0</v>
      </c>
      <c r="EU134">
        <v>0</v>
      </c>
      <c r="EV134">
        <v>0</v>
      </c>
      <c r="EW134">
        <v>29.931825206787199</v>
      </c>
      <c r="EX134">
        <v>0</v>
      </c>
      <c r="EY134" s="1">
        <v>0</v>
      </c>
      <c r="EZ134">
        <v>0</v>
      </c>
      <c r="FA134">
        <v>59.3554830832677</v>
      </c>
      <c r="FB134" s="1">
        <v>113.054581428196</v>
      </c>
      <c r="FC134" s="1">
        <v>70.872805562944393</v>
      </c>
      <c r="FD134">
        <v>6.9499334353965496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3.6860896366269998E-2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0.77212588348629996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14.074503738474201</v>
      </c>
      <c r="HA134">
        <v>50.433638396199498</v>
      </c>
      <c r="HB134">
        <v>0</v>
      </c>
      <c r="HC134">
        <v>0</v>
      </c>
      <c r="HD134">
        <v>0</v>
      </c>
      <c r="HE134">
        <v>0</v>
      </c>
      <c r="HF134" s="1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 s="1">
        <v>0</v>
      </c>
      <c r="IR134" s="1">
        <v>0</v>
      </c>
      <c r="IS134" s="1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39.703080000368203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0.12334222402695499</v>
      </c>
      <c r="JK134">
        <v>0</v>
      </c>
      <c r="JL134">
        <v>0</v>
      </c>
      <c r="JM134">
        <v>0</v>
      </c>
      <c r="JN134">
        <v>0</v>
      </c>
      <c r="JO134">
        <v>0.40545618811251999</v>
      </c>
      <c r="JP134">
        <v>0</v>
      </c>
      <c r="JQ134">
        <v>75.273179975481</v>
      </c>
      <c r="JR134" s="1">
        <v>171.491592691233</v>
      </c>
      <c r="JS134">
        <v>19.197186839384401</v>
      </c>
      <c r="JT134">
        <v>0</v>
      </c>
      <c r="JU134">
        <v>0</v>
      </c>
      <c r="JV134">
        <v>0</v>
      </c>
      <c r="JW134">
        <v>8.3376916048513994E-2</v>
      </c>
      <c r="JX134">
        <v>8.5442649084769007E-2</v>
      </c>
      <c r="JY134">
        <v>2.9446573252486001E-2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0.16269897994324101</v>
      </c>
      <c r="KF134">
        <v>3.6155328876275997E-2</v>
      </c>
      <c r="KG134">
        <v>0</v>
      </c>
      <c r="KH134">
        <v>0</v>
      </c>
      <c r="KI134">
        <v>2.9322161606039998E-3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0.86339556818868701</v>
      </c>
      <c r="LH134">
        <v>1.31565038962085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7.9144141637328103</v>
      </c>
      <c r="LO134">
        <v>6.1896989820248498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 s="1">
        <v>0</v>
      </c>
      <c r="NU134">
        <v>0</v>
      </c>
      <c r="NV134">
        <v>0</v>
      </c>
      <c r="NW134">
        <v>0.588583632784763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75.251384181587895</v>
      </c>
      <c r="PG134" s="1">
        <v>139.25511229992799</v>
      </c>
      <c r="PH134" s="1">
        <v>147.68122606523599</v>
      </c>
      <c r="PI134">
        <v>0</v>
      </c>
      <c r="PJ134" s="1">
        <v>0</v>
      </c>
      <c r="PK134" s="1">
        <v>11.114160801748801</v>
      </c>
      <c r="PL134">
        <v>34.352860659950998</v>
      </c>
      <c r="PM134">
        <v>24.249078112906599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43.863844669644301</v>
      </c>
      <c r="QF134">
        <v>25.803256853869499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3.9096215474720003E-3</v>
      </c>
      <c r="RB134">
        <v>3.9096215474720003E-3</v>
      </c>
      <c r="RC134">
        <v>2.052551312423E-2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39.291322936573998</v>
      </c>
      <c r="SI134">
        <v>41.637073559653103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</row>
    <row r="135" spans="1:511">
      <c r="A135">
        <v>0.63394038216219895</v>
      </c>
      <c r="B135">
        <v>0.35149169704042699</v>
      </c>
      <c r="C135">
        <v>0</v>
      </c>
      <c r="D135">
        <v>0</v>
      </c>
      <c r="E135">
        <v>11.275421909792801</v>
      </c>
      <c r="F135">
        <v>39.658380510305697</v>
      </c>
      <c r="G135">
        <v>16.692983751361201</v>
      </c>
      <c r="H135" s="1">
        <v>0</v>
      </c>
      <c r="I135" s="1">
        <v>0</v>
      </c>
      <c r="J135" s="1">
        <v>0</v>
      </c>
      <c r="K135" s="1">
        <v>0</v>
      </c>
      <c r="L135">
        <v>23.462193322398601</v>
      </c>
      <c r="M135">
        <v>27.216535644327401</v>
      </c>
      <c r="N135">
        <v>6.2209224329891404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1">
        <v>0</v>
      </c>
      <c r="Y135">
        <v>0</v>
      </c>
      <c r="Z135">
        <v>0</v>
      </c>
      <c r="AA135">
        <v>0</v>
      </c>
      <c r="AB135">
        <v>0</v>
      </c>
      <c r="AC135" s="1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1.3600812790112E-2</v>
      </c>
      <c r="AL135">
        <v>0.223441924408988</v>
      </c>
      <c r="AM135">
        <v>0</v>
      </c>
      <c r="AN135">
        <v>0</v>
      </c>
      <c r="AO135">
        <v>0</v>
      </c>
      <c r="AP135">
        <v>0</v>
      </c>
      <c r="AQ135">
        <v>2.9236930510141E-2</v>
      </c>
      <c r="AR135">
        <v>3.4424127858714001E-2</v>
      </c>
      <c r="AS135">
        <v>1.2967993371434E-2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 s="1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0.32324682852824999</v>
      </c>
      <c r="BQ135">
        <v>0</v>
      </c>
      <c r="BR135">
        <v>2.9236930510141E-2</v>
      </c>
      <c r="BS135">
        <v>5.7059170834307997E-2</v>
      </c>
      <c r="BT135">
        <v>2.2163479580268E-2</v>
      </c>
      <c r="BU135">
        <v>6.3661058368860001E-3</v>
      </c>
      <c r="BV135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>
        <v>0</v>
      </c>
      <c r="CC135">
        <v>6.2076599678192998E-2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63.578517792357601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 s="1">
        <v>0</v>
      </c>
      <c r="DN135">
        <v>0</v>
      </c>
      <c r="DO135">
        <v>0</v>
      </c>
      <c r="DP135">
        <v>57.1547248530877</v>
      </c>
      <c r="DQ135">
        <v>45.101687639171203</v>
      </c>
      <c r="DR135">
        <v>0</v>
      </c>
      <c r="DS135">
        <v>0.302335075916913</v>
      </c>
      <c r="DT135">
        <v>2.055878516235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 s="1">
        <v>0</v>
      </c>
      <c r="EM135" s="1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3.7969934445026898</v>
      </c>
      <c r="FD135">
        <v>22.635822556258599</v>
      </c>
      <c r="FE135">
        <v>7.0368204148067903</v>
      </c>
      <c r="FF135">
        <v>0</v>
      </c>
      <c r="FG135">
        <v>0</v>
      </c>
      <c r="FH135">
        <v>0</v>
      </c>
      <c r="FI135">
        <v>0</v>
      </c>
      <c r="FJ135" s="1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12.767051222771601</v>
      </c>
      <c r="GL135">
        <v>9.8876737129550598</v>
      </c>
      <c r="GM135">
        <v>30.659280289356001</v>
      </c>
      <c r="GN135" s="1">
        <v>0</v>
      </c>
      <c r="GO135" s="1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 s="1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0.109841155325134</v>
      </c>
      <c r="HX135">
        <v>0.35149169704042699</v>
      </c>
      <c r="HY135">
        <v>0</v>
      </c>
      <c r="HZ135">
        <v>0</v>
      </c>
      <c r="IA135" s="1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 s="1">
        <v>0</v>
      </c>
      <c r="IS135" s="1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s="1">
        <v>0</v>
      </c>
      <c r="JC135" s="1">
        <v>0</v>
      </c>
      <c r="JD135" s="1">
        <v>0</v>
      </c>
      <c r="JE135">
        <v>0</v>
      </c>
      <c r="JF135">
        <v>0</v>
      </c>
      <c r="JG135">
        <v>0.28756004184808898</v>
      </c>
      <c r="JH135">
        <v>0</v>
      </c>
      <c r="JI135">
        <v>0</v>
      </c>
      <c r="JJ135">
        <v>1.16642295618546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6.6646656096220003E-2</v>
      </c>
      <c r="JU135">
        <v>2.6658662438489998E-3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8.1649606932982408</v>
      </c>
      <c r="LH135">
        <v>12.441844865978201</v>
      </c>
      <c r="LI135">
        <v>0</v>
      </c>
      <c r="LJ135">
        <v>0</v>
      </c>
      <c r="LK135">
        <v>0</v>
      </c>
      <c r="LL135">
        <v>0</v>
      </c>
      <c r="LM135">
        <v>0.51396962905875099</v>
      </c>
      <c r="LN135">
        <v>79.342128700392493</v>
      </c>
      <c r="LO135">
        <v>66.260514347178002</v>
      </c>
      <c r="LP135">
        <v>2.2675130693768399</v>
      </c>
      <c r="LQ135">
        <v>0</v>
      </c>
      <c r="LR135">
        <v>0</v>
      </c>
      <c r="LS135">
        <v>0</v>
      </c>
      <c r="LT135" s="1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1.5233521393422E-2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9.4432922265796897</v>
      </c>
      <c r="NX135">
        <v>3.6206134364879401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2.3315679068764E-2</v>
      </c>
      <c r="PE135">
        <v>0.25647246975640398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 s="1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1.789938763727E-2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 s="1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</row>
    <row r="136" spans="1:511">
      <c r="A136">
        <v>0</v>
      </c>
      <c r="B136">
        <v>0</v>
      </c>
      <c r="C136">
        <v>0</v>
      </c>
      <c r="D136" s="1">
        <v>0</v>
      </c>
      <c r="E136">
        <v>0</v>
      </c>
      <c r="F136">
        <v>0</v>
      </c>
      <c r="G136">
        <v>0</v>
      </c>
      <c r="H136">
        <v>0.30736806446268999</v>
      </c>
      <c r="I136">
        <v>0.46298118496472201</v>
      </c>
      <c r="J136">
        <v>0.40768065453837998</v>
      </c>
      <c r="K136">
        <v>6.1459967364660697</v>
      </c>
      <c r="L136">
        <v>3.3114034053129999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9.9985485670869997E-2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1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1.33156025553152</v>
      </c>
      <c r="BG136">
        <v>0.92184940767566903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 s="1">
        <v>0</v>
      </c>
      <c r="BX136" s="1">
        <v>0</v>
      </c>
      <c r="BY136" s="1">
        <v>0</v>
      </c>
      <c r="BZ136">
        <v>0</v>
      </c>
      <c r="CA136">
        <v>0</v>
      </c>
      <c r="CB136" s="1">
        <v>0</v>
      </c>
      <c r="CC136">
        <v>0</v>
      </c>
      <c r="CD136">
        <v>0</v>
      </c>
      <c r="CE136">
        <v>0</v>
      </c>
      <c r="CF136">
        <v>7.1207737208762003</v>
      </c>
      <c r="CG136">
        <v>6.8240748158396896</v>
      </c>
      <c r="CH136">
        <v>11.5712572964238</v>
      </c>
      <c r="CI136">
        <v>6.5374216888962398</v>
      </c>
      <c r="CJ136">
        <v>2.1440989064291E-2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6.1474164450070002E-3</v>
      </c>
      <c r="CV136">
        <v>0</v>
      </c>
      <c r="CW136">
        <v>1.70030001860179</v>
      </c>
      <c r="CX136">
        <v>0.67602289896215695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 s="1">
        <v>0</v>
      </c>
      <c r="DQ136" s="1">
        <v>0</v>
      </c>
      <c r="DR136">
        <v>0</v>
      </c>
      <c r="DS136" s="1">
        <v>2.7608916509627299</v>
      </c>
      <c r="DT136" s="1">
        <v>18.774063226546598</v>
      </c>
      <c r="DU136" s="1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3.88221938652095</v>
      </c>
      <c r="ED136">
        <v>1.7801934302190501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3.44170729842349</v>
      </c>
      <c r="EL136">
        <v>3.32302773640889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 s="1">
        <v>0</v>
      </c>
      <c r="EZ136">
        <v>0</v>
      </c>
      <c r="FA136">
        <v>0</v>
      </c>
      <c r="FB136">
        <v>4.3359061172200102</v>
      </c>
      <c r="FC136">
        <v>56.874368009832303</v>
      </c>
      <c r="FD136" s="1">
        <v>106.400955586636</v>
      </c>
      <c r="FE136">
        <v>59.982134127996503</v>
      </c>
      <c r="FF136">
        <v>0.67602289896215695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9.2105506327620004E-3</v>
      </c>
      <c r="FV136" s="1">
        <v>0.37149220885471601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 s="1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 s="1">
        <v>187.87208217412899</v>
      </c>
      <c r="GL136" s="1">
        <v>145.55235058818499</v>
      </c>
      <c r="GM136" s="1">
        <v>146.93087541909799</v>
      </c>
      <c r="GN136" s="1">
        <v>9.1392117438297902</v>
      </c>
      <c r="GO136" s="1">
        <v>0.259783887119094</v>
      </c>
      <c r="GP136">
        <v>0</v>
      </c>
      <c r="GQ136">
        <v>0</v>
      </c>
      <c r="GR136">
        <v>0</v>
      </c>
      <c r="GS136">
        <v>0.55310964460540102</v>
      </c>
      <c r="GT136">
        <v>0</v>
      </c>
      <c r="GU136">
        <v>0</v>
      </c>
      <c r="GV136">
        <v>0</v>
      </c>
      <c r="GW136">
        <v>0.22534096632071901</v>
      </c>
      <c r="GX136">
        <v>0</v>
      </c>
      <c r="GY136">
        <v>4.5458593774456997E-2</v>
      </c>
      <c r="GZ136">
        <v>3.6152110009606997E-2</v>
      </c>
      <c r="HA136">
        <v>0</v>
      </c>
      <c r="HB136">
        <v>0.778450610926121</v>
      </c>
      <c r="HC136">
        <v>0.65553735656936496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3.5984876751259998E-3</v>
      </c>
      <c r="HJ136">
        <v>1.3944139741113E-2</v>
      </c>
      <c r="HK136">
        <v>2.8488027428080001E-3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 s="1">
        <v>0</v>
      </c>
      <c r="HX136">
        <v>0</v>
      </c>
      <c r="HY136">
        <v>0</v>
      </c>
      <c r="HZ136">
        <v>1.5749434063591E-2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8.6042682460587407</v>
      </c>
      <c r="IN136">
        <v>6.7053952538250901</v>
      </c>
      <c r="IO136">
        <v>0</v>
      </c>
      <c r="IP136">
        <v>0</v>
      </c>
      <c r="IQ136">
        <v>1.2860588471239999E-3</v>
      </c>
      <c r="IR136" s="1">
        <v>0</v>
      </c>
      <c r="IS136">
        <v>0</v>
      </c>
      <c r="IT136">
        <v>0.101316056960377</v>
      </c>
      <c r="IU136" s="1">
        <v>0.128947708858662</v>
      </c>
      <c r="IV136">
        <v>0</v>
      </c>
      <c r="IW136">
        <v>0</v>
      </c>
      <c r="IX136">
        <v>8.1252762100800999E-2</v>
      </c>
      <c r="IY136">
        <v>0.15355698212001501</v>
      </c>
      <c r="IZ136">
        <v>8.3400412200380997E-2</v>
      </c>
      <c r="JA136" s="1">
        <v>0</v>
      </c>
      <c r="JB136" s="1">
        <v>0</v>
      </c>
      <c r="JC136">
        <v>0</v>
      </c>
      <c r="JD136">
        <v>0</v>
      </c>
      <c r="JE136" s="1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1.4344927821817099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 s="1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2.6129742878230999E-2</v>
      </c>
      <c r="KX136">
        <v>1.7897084163172001E-2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2.0991178104899999E-3</v>
      </c>
      <c r="LE136">
        <v>7.1969753502519997E-3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4.6935158066366496</v>
      </c>
      <c r="LN136">
        <v>19.1858903327497</v>
      </c>
      <c r="LO136">
        <v>35.0977141473373</v>
      </c>
      <c r="LP136">
        <v>20.706687382220501</v>
      </c>
      <c r="LQ136">
        <v>0</v>
      </c>
      <c r="LR136" s="1">
        <v>0</v>
      </c>
      <c r="LS136">
        <v>6.4472904179340004E-3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 s="1">
        <v>0</v>
      </c>
      <c r="MJ136" s="1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2.4561468354030998E-2</v>
      </c>
      <c r="MY136">
        <v>0</v>
      </c>
      <c r="MZ136">
        <v>0</v>
      </c>
      <c r="NA136">
        <v>0</v>
      </c>
      <c r="NB136">
        <v>0</v>
      </c>
      <c r="NC136">
        <v>2.1863000401111998E-2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3.5794168326344002E-2</v>
      </c>
      <c r="NN136">
        <v>1.5033550697064E-2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35.774667229773101</v>
      </c>
      <c r="NX136">
        <v>52.782720542968399</v>
      </c>
      <c r="NY136">
        <v>0</v>
      </c>
      <c r="NZ136">
        <v>0</v>
      </c>
      <c r="OA136">
        <v>0</v>
      </c>
      <c r="OB136">
        <v>0</v>
      </c>
      <c r="OC136">
        <v>3.0701835442540001E-3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2.9537586333324001E-2</v>
      </c>
      <c r="OU136">
        <v>2.9687523319787999E-2</v>
      </c>
      <c r="OV136">
        <v>2.9987397292719998E-3</v>
      </c>
      <c r="OW136">
        <v>0</v>
      </c>
      <c r="OX136">
        <v>2.8488027428080001E-3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 s="1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 s="1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</row>
    <row r="137" spans="1:511">
      <c r="A137">
        <v>0</v>
      </c>
      <c r="B137">
        <v>4.0574139725089997E-3</v>
      </c>
      <c r="C137">
        <v>7.8807463696819995E-3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1">
        <v>0</v>
      </c>
      <c r="K137" s="1">
        <v>87.491949866220594</v>
      </c>
      <c r="L137">
        <v>60.095480716191901</v>
      </c>
      <c r="M137" s="1">
        <v>0</v>
      </c>
      <c r="N137" s="1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0.92013688206466504</v>
      </c>
      <c r="AQ137">
        <v>0</v>
      </c>
      <c r="AR137" s="1">
        <v>0</v>
      </c>
      <c r="AS137">
        <v>0</v>
      </c>
      <c r="AT137">
        <v>1.3253065667929999E-2</v>
      </c>
      <c r="AU137">
        <v>0</v>
      </c>
      <c r="AV137">
        <v>1.7819038457842998E-2</v>
      </c>
      <c r="AW137">
        <v>1.3958246791977E-2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1.4179672692160501</v>
      </c>
      <c r="BD137">
        <v>0.70898363460802505</v>
      </c>
      <c r="BE137">
        <v>0</v>
      </c>
      <c r="BF137">
        <v>11.238107776199801</v>
      </c>
      <c r="BG137">
        <v>7.7802284604460601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 s="1">
        <v>0</v>
      </c>
      <c r="BR137">
        <v>0</v>
      </c>
      <c r="BS137" s="1">
        <v>0</v>
      </c>
      <c r="BT137" s="1">
        <v>0</v>
      </c>
      <c r="BU137">
        <v>0</v>
      </c>
      <c r="BV137" s="1">
        <v>0</v>
      </c>
      <c r="BW137" s="1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s="1">
        <v>106.050848322691</v>
      </c>
      <c r="CG137" s="1">
        <v>101.63206297591201</v>
      </c>
      <c r="CH137" s="1">
        <v>172.332628524374</v>
      </c>
      <c r="CI137">
        <v>97.134006612354497</v>
      </c>
      <c r="CJ137">
        <v>0</v>
      </c>
      <c r="CK137">
        <v>0.53151120898238102</v>
      </c>
      <c r="CL137">
        <v>0</v>
      </c>
      <c r="CM137">
        <v>0</v>
      </c>
      <c r="CN137" s="1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14.350199160378301</v>
      </c>
      <c r="CX137">
        <v>5.70550087099378</v>
      </c>
      <c r="CY137">
        <v>0</v>
      </c>
      <c r="CZ137">
        <v>7.2837010848708E-2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s="1">
        <v>0</v>
      </c>
      <c r="DU137" s="1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0.17529567188169401</v>
      </c>
      <c r="EB137">
        <v>0</v>
      </c>
      <c r="EC137">
        <v>59.283402516694103</v>
      </c>
      <c r="ED137">
        <v>26.512712080672902</v>
      </c>
      <c r="EE137">
        <v>0</v>
      </c>
      <c r="EF137">
        <v>0</v>
      </c>
      <c r="EG137">
        <v>0</v>
      </c>
      <c r="EH137">
        <v>0</v>
      </c>
      <c r="EI137" s="1">
        <v>0</v>
      </c>
      <c r="EJ137">
        <v>0</v>
      </c>
      <c r="EK137">
        <v>51.257910022634299</v>
      </c>
      <c r="EL137">
        <v>49.490395883922702</v>
      </c>
      <c r="EM137">
        <v>0.19646333255721199</v>
      </c>
      <c r="EN137">
        <v>0.57913301798128303</v>
      </c>
      <c r="EO137">
        <v>0.10885130587629301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 s="1">
        <v>0</v>
      </c>
      <c r="EX137" s="1">
        <v>14.1211387670013</v>
      </c>
      <c r="EY137" s="1">
        <v>9.6848518092265898</v>
      </c>
      <c r="EZ137">
        <v>0</v>
      </c>
      <c r="FA137" s="1">
        <v>0</v>
      </c>
      <c r="FB137">
        <v>65.246759891562306</v>
      </c>
      <c r="FC137">
        <v>0</v>
      </c>
      <c r="FD137">
        <v>1.0291203540328899</v>
      </c>
      <c r="FE137">
        <v>10.9205630915739</v>
      </c>
      <c r="FF137">
        <v>5.70550087099378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 s="1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 s="1">
        <v>3.4990432343012201</v>
      </c>
      <c r="GI137">
        <v>12.184168405156001</v>
      </c>
      <c r="GJ137">
        <v>5.6329100557995702</v>
      </c>
      <c r="GK137">
        <v>0</v>
      </c>
      <c r="GL137">
        <v>0</v>
      </c>
      <c r="GM137">
        <v>0</v>
      </c>
      <c r="GN137" s="1">
        <v>0</v>
      </c>
      <c r="GO137">
        <v>0</v>
      </c>
      <c r="GP137">
        <v>0</v>
      </c>
      <c r="GQ137">
        <v>0</v>
      </c>
      <c r="GR137" s="1">
        <v>0</v>
      </c>
      <c r="GS137" s="1">
        <v>4.66813707626764</v>
      </c>
      <c r="GT137">
        <v>0</v>
      </c>
      <c r="GU137">
        <v>0</v>
      </c>
      <c r="GV137">
        <v>0</v>
      </c>
      <c r="GW137">
        <v>1.9018336236645901</v>
      </c>
      <c r="GX137">
        <v>0</v>
      </c>
      <c r="GY137">
        <v>0</v>
      </c>
      <c r="GZ137">
        <v>0</v>
      </c>
      <c r="HA137">
        <v>0</v>
      </c>
      <c r="HB137" s="1">
        <v>6.56997069993223</v>
      </c>
      <c r="HC137">
        <v>5.53260690520609</v>
      </c>
      <c r="HD137">
        <v>0</v>
      </c>
      <c r="HE137" s="1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 s="1">
        <v>8.612535254624E-3</v>
      </c>
      <c r="HQ137" s="1">
        <v>8.612535254624E-3</v>
      </c>
      <c r="HR137" s="1">
        <v>5.9396794859477905E-4</v>
      </c>
      <c r="HS137">
        <v>0</v>
      </c>
      <c r="HT137">
        <v>0</v>
      </c>
      <c r="HU137">
        <v>0</v>
      </c>
      <c r="HV137">
        <v>1.0784754484919199</v>
      </c>
      <c r="HW137">
        <v>5.0474797462299499</v>
      </c>
      <c r="HX137">
        <v>1.4371070426594299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 s="1">
        <v>0</v>
      </c>
      <c r="IJ137">
        <v>0</v>
      </c>
      <c r="IK137">
        <v>0</v>
      </c>
      <c r="IL137">
        <v>0</v>
      </c>
      <c r="IM137" s="1">
        <v>128.14477505658499</v>
      </c>
      <c r="IN137">
        <v>99.864548837201298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s="1">
        <v>0</v>
      </c>
      <c r="JA137">
        <v>0</v>
      </c>
      <c r="JB137">
        <v>0</v>
      </c>
      <c r="JC137">
        <v>0</v>
      </c>
      <c r="JD137">
        <v>0</v>
      </c>
      <c r="JE137" s="1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13.318145185451</v>
      </c>
      <c r="JX137">
        <v>6.3456589790797002</v>
      </c>
      <c r="JY137">
        <v>0.212392791953743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 s="1">
        <v>0</v>
      </c>
      <c r="KG137">
        <v>0</v>
      </c>
      <c r="KH137">
        <v>0</v>
      </c>
      <c r="KI137">
        <v>6.2777679479670001E-3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 s="1">
        <v>0</v>
      </c>
      <c r="KV137" s="1">
        <v>0</v>
      </c>
      <c r="KW137">
        <v>0</v>
      </c>
      <c r="KX137">
        <v>0</v>
      </c>
      <c r="KY137">
        <v>0</v>
      </c>
      <c r="KZ137">
        <v>0</v>
      </c>
      <c r="LA137">
        <v>1.85802607690379</v>
      </c>
      <c r="LB137">
        <v>5.0895569890427801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 s="1">
        <v>0</v>
      </c>
      <c r="LR137" s="1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 s="1">
        <v>0</v>
      </c>
      <c r="MK137">
        <v>0.18335783653655799</v>
      </c>
      <c r="ML137">
        <v>1.38343456393286</v>
      </c>
      <c r="MM137">
        <v>1.2223855769104E-2</v>
      </c>
      <c r="MN137">
        <v>0</v>
      </c>
      <c r="MO137">
        <v>0</v>
      </c>
      <c r="MP137">
        <v>0</v>
      </c>
      <c r="MQ137">
        <v>0</v>
      </c>
      <c r="MR137">
        <v>0</v>
      </c>
      <c r="MS137" s="1">
        <v>0</v>
      </c>
      <c r="MT137" s="1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 s="1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 s="1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0.99880672455400499</v>
      </c>
      <c r="OZ137">
        <v>0.476730374995051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7.4245993574349996E-3</v>
      </c>
      <c r="PL137">
        <v>0</v>
      </c>
      <c r="PM137" s="1">
        <v>0</v>
      </c>
      <c r="PN137" s="1">
        <v>0</v>
      </c>
      <c r="PO137">
        <v>0.81160828246334904</v>
      </c>
      <c r="PP137">
        <v>5.3735306812483001</v>
      </c>
      <c r="PQ137">
        <v>3.4365603194029801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8.3703572639559996E-3</v>
      </c>
      <c r="RB137">
        <v>8.3703572639559996E-3</v>
      </c>
      <c r="RC137">
        <v>4.3944375635769001E-2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4.3062676273121998E-2</v>
      </c>
      <c r="RS137" s="1">
        <v>3.6232044864281998E-2</v>
      </c>
      <c r="RT137" s="1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 s="1">
        <v>0</v>
      </c>
      <c r="SG137" s="1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</row>
    <row r="138" spans="1:511">
      <c r="A138">
        <v>0</v>
      </c>
      <c r="B138">
        <v>0</v>
      </c>
      <c r="C138">
        <v>0</v>
      </c>
      <c r="D138">
        <v>2.4745720337589999E-3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0</v>
      </c>
      <c r="O138">
        <v>0</v>
      </c>
      <c r="P138">
        <v>0</v>
      </c>
      <c r="Q138" s="1">
        <v>0</v>
      </c>
      <c r="R138" s="1">
        <v>0</v>
      </c>
      <c r="S138" s="1">
        <v>0</v>
      </c>
      <c r="T138">
        <v>0</v>
      </c>
      <c r="U138">
        <v>0</v>
      </c>
      <c r="V138">
        <v>0</v>
      </c>
      <c r="W138">
        <v>0</v>
      </c>
      <c r="X138" s="1">
        <v>0</v>
      </c>
      <c r="Y138" s="1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2.0666755446780002E-3</v>
      </c>
      <c r="AH138" s="1">
        <v>0</v>
      </c>
      <c r="AI138">
        <v>0</v>
      </c>
      <c r="AJ138">
        <v>0</v>
      </c>
      <c r="AK138">
        <v>0</v>
      </c>
      <c r="AL138">
        <v>0</v>
      </c>
      <c r="AM138" s="1">
        <v>0</v>
      </c>
      <c r="AN138">
        <v>0</v>
      </c>
      <c r="AO138">
        <v>0</v>
      </c>
      <c r="AP138">
        <v>0</v>
      </c>
      <c r="AQ138">
        <v>0.16315573248825399</v>
      </c>
      <c r="AR138">
        <v>3.7043073233593002E-2</v>
      </c>
      <c r="AS138">
        <v>1.3954582382518E-2</v>
      </c>
      <c r="AT138">
        <v>0</v>
      </c>
      <c r="AU138" s="1">
        <v>0</v>
      </c>
      <c r="AV138">
        <v>0</v>
      </c>
      <c r="AW138" s="1">
        <v>0</v>
      </c>
      <c r="AX138" s="1">
        <v>0</v>
      </c>
      <c r="AY138">
        <v>0</v>
      </c>
      <c r="AZ138">
        <v>0</v>
      </c>
      <c r="BA138">
        <v>0</v>
      </c>
      <c r="BB138">
        <v>0</v>
      </c>
      <c r="BC138" s="1">
        <v>9.8741365280707107</v>
      </c>
      <c r="BD138">
        <v>4.93706826403535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3.1461240280586E-2</v>
      </c>
      <c r="BS138">
        <v>6.1400162483079002E-2</v>
      </c>
      <c r="BT138">
        <v>2.3849649890122001E-2</v>
      </c>
      <c r="BU138">
        <v>6.8504313514180003E-3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0.30068414972218999</v>
      </c>
      <c r="CD138">
        <v>0.51651264982952905</v>
      </c>
      <c r="CE138">
        <v>0.18446880351054601</v>
      </c>
      <c r="CF138">
        <v>0</v>
      </c>
      <c r="CG138" s="1">
        <v>0</v>
      </c>
      <c r="CH138">
        <v>0</v>
      </c>
      <c r="CI138">
        <v>0</v>
      </c>
      <c r="CJ138" s="1">
        <v>0</v>
      </c>
      <c r="CK138" s="1">
        <v>3.9944576336202502</v>
      </c>
      <c r="CL138" s="1">
        <v>0</v>
      </c>
      <c r="CM138" s="1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5.5340641053159998E-3</v>
      </c>
      <c r="EB138">
        <v>0.32466509417856099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 s="1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 s="1">
        <v>213.521366160947</v>
      </c>
      <c r="EY138" s="1">
        <v>146.44164493339301</v>
      </c>
      <c r="EZ138">
        <v>0</v>
      </c>
      <c r="FA138">
        <v>0.28223726937113602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 s="1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 s="1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1.3324618643319999E-3</v>
      </c>
      <c r="FZ138">
        <v>0</v>
      </c>
      <c r="GA138">
        <v>0</v>
      </c>
      <c r="GB138" s="1">
        <v>0</v>
      </c>
      <c r="GC138">
        <v>0</v>
      </c>
      <c r="GD138">
        <v>0</v>
      </c>
      <c r="GE138">
        <v>0</v>
      </c>
      <c r="GF138" s="1">
        <v>0</v>
      </c>
      <c r="GG138" s="1">
        <v>0</v>
      </c>
      <c r="GH138">
        <v>52.907949137225799</v>
      </c>
      <c r="GI138" s="1">
        <v>184.23303717426799</v>
      </c>
      <c r="GJ138">
        <v>79.489946073143301</v>
      </c>
      <c r="GK138">
        <v>4.0858495978223601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1.5025920159164E-2</v>
      </c>
      <c r="GY138">
        <v>11.4267352973252</v>
      </c>
      <c r="GZ138">
        <v>11.574976769921101</v>
      </c>
      <c r="HA138">
        <v>2.8264918354317299</v>
      </c>
      <c r="HB138">
        <v>0</v>
      </c>
      <c r="HC138">
        <v>0</v>
      </c>
      <c r="HD138">
        <v>0</v>
      </c>
      <c r="HE138">
        <v>0</v>
      </c>
      <c r="HF138">
        <v>0</v>
      </c>
      <c r="HG138" s="1">
        <v>4.0789648908118802E-4</v>
      </c>
      <c r="HH138" s="1">
        <v>0</v>
      </c>
      <c r="HI138">
        <v>0</v>
      </c>
      <c r="HJ138">
        <v>0</v>
      </c>
      <c r="HK138" s="1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s="1">
        <v>0</v>
      </c>
      <c r="HR138">
        <v>0</v>
      </c>
      <c r="HS138">
        <v>0</v>
      </c>
      <c r="HT138">
        <v>0</v>
      </c>
      <c r="HU138">
        <v>0</v>
      </c>
      <c r="HV138">
        <v>13.1165325981223</v>
      </c>
      <c r="HW138">
        <v>71.335814558619106</v>
      </c>
      <c r="HX138">
        <v>21.730050538503399</v>
      </c>
      <c r="HY138">
        <v>0</v>
      </c>
      <c r="HZ138" s="1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 s="1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s="1">
        <v>1.08772397088316E-4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1.0874021167816E-2</v>
      </c>
      <c r="JL138">
        <v>2.7877036084765001E-2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0.19738161975628399</v>
      </c>
      <c r="JS138">
        <v>0.44272512842531098</v>
      </c>
      <c r="JT138">
        <v>0.32282040614345597</v>
      </c>
      <c r="JU138">
        <v>1.2912816245738E-2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 s="1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12.938523726437399</v>
      </c>
      <c r="LB138">
        <v>69.080424660527299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0.762628065710654</v>
      </c>
      <c r="LJ138">
        <v>3.5589309733163801</v>
      </c>
      <c r="LK138">
        <v>1.97012250308585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0.26228876893230002</v>
      </c>
      <c r="LT138">
        <v>1.14516949745798</v>
      </c>
      <c r="LU138">
        <v>0.64702076606376202</v>
      </c>
      <c r="LV138">
        <v>0</v>
      </c>
      <c r="LW138">
        <v>0</v>
      </c>
      <c r="LX138">
        <v>0</v>
      </c>
      <c r="LY138">
        <v>0</v>
      </c>
      <c r="LZ138">
        <v>0</v>
      </c>
      <c r="MA138" s="1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2.1154913908297001E-2</v>
      </c>
      <c r="MH138" s="1">
        <v>0</v>
      </c>
      <c r="MI138">
        <v>0</v>
      </c>
      <c r="MJ138">
        <v>0</v>
      </c>
      <c r="MK138" s="1">
        <v>1.27682799931948</v>
      </c>
      <c r="ML138">
        <v>10.291357548954799</v>
      </c>
      <c r="MM138">
        <v>8.5121866621299003E-2</v>
      </c>
      <c r="MN138">
        <v>0</v>
      </c>
      <c r="MO138" s="1">
        <v>0</v>
      </c>
      <c r="MP138" s="1">
        <v>7.0094189524217496</v>
      </c>
      <c r="MQ138">
        <v>1.25074272074519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7.3787521404218001E-2</v>
      </c>
      <c r="MZ138" s="1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8.1346993675803105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 s="1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 s="1">
        <v>0</v>
      </c>
      <c r="OH138">
        <v>0</v>
      </c>
      <c r="OI138" s="1">
        <v>0</v>
      </c>
      <c r="OJ138" s="1">
        <v>0</v>
      </c>
      <c r="OK138" s="1">
        <v>0</v>
      </c>
      <c r="OL138">
        <v>0</v>
      </c>
      <c r="OM138">
        <v>0</v>
      </c>
      <c r="ON138">
        <v>0</v>
      </c>
      <c r="OO138" s="1">
        <v>0</v>
      </c>
      <c r="OP138">
        <v>0</v>
      </c>
      <c r="OQ138">
        <v>0</v>
      </c>
      <c r="OR138" s="1">
        <v>0</v>
      </c>
      <c r="OS138">
        <v>0</v>
      </c>
      <c r="OT138" s="1">
        <v>0</v>
      </c>
      <c r="OU138" s="1">
        <v>0</v>
      </c>
      <c r="OV138">
        <v>0</v>
      </c>
      <c r="OW138">
        <v>0</v>
      </c>
      <c r="OX138">
        <v>0</v>
      </c>
      <c r="OY138">
        <v>6.9611408503382304</v>
      </c>
      <c r="OZ138">
        <v>3.3197527982306698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5.1292933214497802</v>
      </c>
      <c r="PM138">
        <v>0.37993458650231499</v>
      </c>
      <c r="PN138">
        <v>0.58687652594873296</v>
      </c>
      <c r="PO138">
        <v>14.086954757300999</v>
      </c>
      <c r="PP138">
        <v>81.251493317882506</v>
      </c>
      <c r="PQ138">
        <v>51.963164331203899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 s="1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8.6700337649956993E-2</v>
      </c>
      <c r="QE138">
        <v>0.11068128210632799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 s="1">
        <v>0</v>
      </c>
      <c r="RC138" s="1">
        <v>0</v>
      </c>
      <c r="RD138">
        <v>0</v>
      </c>
      <c r="RE138" s="1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 s="1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</row>
    <row r="139" spans="1:511">
      <c r="A139">
        <v>0</v>
      </c>
      <c r="B139">
        <v>0</v>
      </c>
      <c r="C139" s="1">
        <v>0</v>
      </c>
      <c r="D139">
        <v>0</v>
      </c>
      <c r="E139">
        <v>0</v>
      </c>
      <c r="F139">
        <v>0</v>
      </c>
      <c r="G139" s="1">
        <v>0</v>
      </c>
      <c r="H139">
        <v>0</v>
      </c>
      <c r="I139">
        <v>0</v>
      </c>
      <c r="J139" s="1">
        <v>0</v>
      </c>
      <c r="K139">
        <v>0</v>
      </c>
      <c r="L139">
        <v>0</v>
      </c>
      <c r="M139">
        <v>0</v>
      </c>
      <c r="N139" s="1">
        <v>0</v>
      </c>
      <c r="O139" s="1">
        <v>0</v>
      </c>
      <c r="P139">
        <v>0</v>
      </c>
      <c r="Q139" s="1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1">
        <v>0</v>
      </c>
      <c r="X139">
        <v>0</v>
      </c>
      <c r="Y139">
        <v>0</v>
      </c>
      <c r="Z139">
        <v>0</v>
      </c>
      <c r="AA139" s="1">
        <v>0</v>
      </c>
      <c r="AB139">
        <v>0</v>
      </c>
      <c r="AC139" s="1">
        <v>0</v>
      </c>
      <c r="AD139" s="1">
        <v>0</v>
      </c>
      <c r="AE139">
        <v>0</v>
      </c>
      <c r="AF139">
        <v>0</v>
      </c>
      <c r="AG139">
        <v>0</v>
      </c>
      <c r="AH139">
        <v>0</v>
      </c>
      <c r="AI139" s="1">
        <v>0</v>
      </c>
      <c r="AJ139">
        <v>0</v>
      </c>
      <c r="AK139" s="1">
        <v>0</v>
      </c>
      <c r="AL139">
        <v>0</v>
      </c>
      <c r="AM139" s="1">
        <v>0</v>
      </c>
      <c r="AN139">
        <v>0</v>
      </c>
      <c r="AO139">
        <v>0</v>
      </c>
      <c r="AP139">
        <v>0</v>
      </c>
      <c r="AQ139">
        <v>0.43029802760975799</v>
      </c>
      <c r="AR139">
        <v>0</v>
      </c>
      <c r="AS139">
        <v>0</v>
      </c>
      <c r="AT139">
        <v>0</v>
      </c>
      <c r="AU139">
        <v>0</v>
      </c>
      <c r="AV139">
        <v>1.6662542130681399</v>
      </c>
      <c r="AW139">
        <v>10.0005362580058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s="1">
        <v>0</v>
      </c>
      <c r="BE139" s="1">
        <v>0</v>
      </c>
      <c r="BF139">
        <v>0</v>
      </c>
      <c r="BG139" s="1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 s="1">
        <v>0</v>
      </c>
      <c r="BU139" s="1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s="1">
        <v>0</v>
      </c>
      <c r="CB139">
        <v>0</v>
      </c>
      <c r="CC139">
        <v>0</v>
      </c>
      <c r="CD139" s="1">
        <v>3.8861658425759403E-5</v>
      </c>
      <c r="CE139">
        <v>0</v>
      </c>
      <c r="CF139">
        <v>0</v>
      </c>
      <c r="CG139" s="1">
        <v>0</v>
      </c>
      <c r="CH139" s="1">
        <v>0</v>
      </c>
      <c r="CI139">
        <v>1.410787683993E-3</v>
      </c>
      <c r="CJ139">
        <v>3.0110841613570001E-3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 s="1">
        <v>8.63317836473048E-4</v>
      </c>
      <c r="CV139">
        <v>0</v>
      </c>
      <c r="CW139">
        <v>0</v>
      </c>
      <c r="CX139">
        <v>0</v>
      </c>
      <c r="CY139">
        <v>0</v>
      </c>
      <c r="CZ139" s="1">
        <v>2.9151417912346702E-4</v>
      </c>
      <c r="DA139">
        <v>0</v>
      </c>
      <c r="DB139">
        <v>0</v>
      </c>
      <c r="DC139">
        <v>0</v>
      </c>
      <c r="DD139" s="1">
        <v>0</v>
      </c>
      <c r="DE139">
        <v>0</v>
      </c>
      <c r="DF139">
        <v>0</v>
      </c>
      <c r="DG139">
        <v>0</v>
      </c>
      <c r="DH139">
        <v>0</v>
      </c>
      <c r="DI139" s="1">
        <v>0</v>
      </c>
      <c r="DJ139">
        <v>0</v>
      </c>
      <c r="DK139" s="1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s="1">
        <v>0</v>
      </c>
      <c r="DU139" s="1">
        <v>0</v>
      </c>
      <c r="DV139" s="1">
        <v>0</v>
      </c>
      <c r="DW139" s="1">
        <v>0</v>
      </c>
      <c r="DX139">
        <v>0</v>
      </c>
      <c r="DY139" s="1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 s="1">
        <v>9.2702509012480006E-3</v>
      </c>
      <c r="EG139">
        <v>1.1556912790222E-2</v>
      </c>
      <c r="EH139">
        <v>4.2643154145740004E-3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 s="1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 s="1">
        <v>0</v>
      </c>
      <c r="FI139" s="1">
        <v>2.1630585436239998E-3</v>
      </c>
      <c r="FJ139" s="1">
        <v>3.0900836337492698E-4</v>
      </c>
      <c r="FK139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>
        <v>0</v>
      </c>
      <c r="FR139" s="1">
        <v>0</v>
      </c>
      <c r="FS139" s="1">
        <v>0</v>
      </c>
      <c r="FT139" s="1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 s="1">
        <v>0</v>
      </c>
      <c r="GD139" s="1">
        <v>0</v>
      </c>
      <c r="GE139">
        <v>0</v>
      </c>
      <c r="GF139" s="1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 s="1">
        <v>0</v>
      </c>
      <c r="GM139" s="1">
        <v>0</v>
      </c>
      <c r="GN139">
        <v>0</v>
      </c>
      <c r="GO139" s="1">
        <v>0</v>
      </c>
      <c r="GP139" s="1">
        <v>0</v>
      </c>
      <c r="GQ139" s="1">
        <v>0</v>
      </c>
      <c r="GR139">
        <v>0</v>
      </c>
      <c r="GS139">
        <v>0</v>
      </c>
      <c r="GT139">
        <v>0</v>
      </c>
      <c r="GU139" s="1">
        <v>0</v>
      </c>
      <c r="GV139" s="1">
        <v>0</v>
      </c>
      <c r="GW139" s="1">
        <v>0</v>
      </c>
      <c r="GX139">
        <v>0</v>
      </c>
      <c r="GY139" s="1">
        <v>267.02337731195098</v>
      </c>
      <c r="GZ139" s="1">
        <v>247.94541329597499</v>
      </c>
      <c r="HA139">
        <v>50.611620013093997</v>
      </c>
      <c r="HB139">
        <v>10.2185200099293</v>
      </c>
      <c r="HC139">
        <v>4.18177658923151</v>
      </c>
      <c r="HD139">
        <v>0</v>
      </c>
      <c r="HE139" s="1">
        <v>0</v>
      </c>
      <c r="HF139">
        <v>0</v>
      </c>
      <c r="HG139" s="1">
        <v>0</v>
      </c>
      <c r="HH139">
        <v>0</v>
      </c>
      <c r="HI139" s="1">
        <v>5.0535678232568697E-4</v>
      </c>
      <c r="HJ139">
        <v>1.9582575315119999E-3</v>
      </c>
      <c r="HK139" s="1">
        <v>4.0007411934116899E-4</v>
      </c>
      <c r="HL139">
        <v>0</v>
      </c>
      <c r="HM139">
        <v>0</v>
      </c>
      <c r="HN139">
        <v>0</v>
      </c>
      <c r="HO139">
        <v>0</v>
      </c>
      <c r="HP139" s="1">
        <v>0</v>
      </c>
      <c r="HQ139">
        <v>0.36375781645607302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 s="1">
        <v>0</v>
      </c>
      <c r="HY139" s="1">
        <v>0</v>
      </c>
      <c r="HZ139">
        <v>2.6521063651114E-2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 s="1">
        <v>0</v>
      </c>
      <c r="IJ139">
        <v>0</v>
      </c>
      <c r="IK139">
        <v>0</v>
      </c>
      <c r="IL139" s="1">
        <v>0</v>
      </c>
      <c r="IM139">
        <v>0</v>
      </c>
      <c r="IN139" s="1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0.121389003519581</v>
      </c>
      <c r="IY139">
        <v>0.25858037059835998</v>
      </c>
      <c r="IZ139" s="1">
        <v>0.14044108706158001</v>
      </c>
      <c r="JA139">
        <v>0</v>
      </c>
      <c r="JB139">
        <v>0</v>
      </c>
      <c r="JC139">
        <v>0</v>
      </c>
      <c r="JD139" s="1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 s="1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 s="1">
        <v>0</v>
      </c>
      <c r="JV139" s="1">
        <v>5.1400520115634001E-2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6.9330934109458994E-2</v>
      </c>
      <c r="KF139">
        <v>0.12551289795678</v>
      </c>
      <c r="KG139" s="1">
        <v>0</v>
      </c>
      <c r="KH139" s="1">
        <v>0</v>
      </c>
      <c r="KI139" s="1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4.4000855602984001E-2</v>
      </c>
      <c r="KX139">
        <v>3.0137572330811001E-2</v>
      </c>
      <c r="KY139">
        <v>0</v>
      </c>
      <c r="KZ139">
        <v>0</v>
      </c>
      <c r="LA139">
        <v>0</v>
      </c>
      <c r="LB139" s="1">
        <v>0</v>
      </c>
      <c r="LC139" s="1">
        <v>0</v>
      </c>
      <c r="LD139" s="1">
        <v>2.9479145635664998E-4</v>
      </c>
      <c r="LE139">
        <v>1.0107135646510001E-3</v>
      </c>
      <c r="LF139">
        <v>0</v>
      </c>
      <c r="LG139">
        <v>0</v>
      </c>
      <c r="LH139">
        <v>0</v>
      </c>
      <c r="LI139">
        <v>11.7222163242616</v>
      </c>
      <c r="LJ139">
        <v>54.7036761798878</v>
      </c>
      <c r="LK139">
        <v>30.282392171009299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1.7408061512367701</v>
      </c>
      <c r="LT139">
        <v>3.74172197921528</v>
      </c>
      <c r="LU139">
        <v>2.11407291825663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 s="1">
        <v>1.50217654252363</v>
      </c>
      <c r="MI139">
        <v>1.37312067109094</v>
      </c>
      <c r="MJ139">
        <v>0</v>
      </c>
      <c r="MK139" s="1">
        <v>0</v>
      </c>
      <c r="ML139" s="1">
        <v>0.99962364091957501</v>
      </c>
      <c r="MM139" s="1">
        <v>0</v>
      </c>
      <c r="MN139">
        <v>0</v>
      </c>
      <c r="MO139" s="1">
        <v>0</v>
      </c>
      <c r="MP139" s="1">
        <v>111.49335996744399</v>
      </c>
      <c r="MQ139">
        <v>22.723370774025199</v>
      </c>
      <c r="MR139">
        <v>0</v>
      </c>
      <c r="MS139">
        <v>0</v>
      </c>
      <c r="MT139">
        <v>0</v>
      </c>
      <c r="MU139">
        <v>0</v>
      </c>
      <c r="MV139" s="1">
        <v>0</v>
      </c>
      <c r="MW139" s="1">
        <v>0</v>
      </c>
      <c r="MX139" s="1">
        <v>0</v>
      </c>
      <c r="MY139">
        <v>0</v>
      </c>
      <c r="MZ139" s="1">
        <v>0</v>
      </c>
      <c r="NA139">
        <v>0</v>
      </c>
      <c r="NB139">
        <v>0</v>
      </c>
      <c r="NC139" s="1">
        <v>0</v>
      </c>
      <c r="ND139">
        <v>0</v>
      </c>
      <c r="NE139">
        <v>0</v>
      </c>
      <c r="NF139" s="1">
        <v>0</v>
      </c>
      <c r="NG139">
        <v>0</v>
      </c>
      <c r="NH139" s="1">
        <v>125.03697412545699</v>
      </c>
      <c r="NI139">
        <v>0.25461187871232399</v>
      </c>
      <c r="NJ139">
        <v>0.36697580640696498</v>
      </c>
      <c r="NK139" s="1">
        <v>1.7930413993826E-2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 s="1">
        <v>0</v>
      </c>
      <c r="NS139">
        <v>0</v>
      </c>
      <c r="NT139">
        <v>0</v>
      </c>
      <c r="NU139" s="1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6.5744851310694005E-2</v>
      </c>
      <c r="OD139">
        <v>1.3148970262138999E-2</v>
      </c>
      <c r="OE139">
        <v>0</v>
      </c>
      <c r="OF139" s="1">
        <v>0</v>
      </c>
      <c r="OG139" s="1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 s="1">
        <v>0</v>
      </c>
      <c r="ON139" s="1">
        <v>0</v>
      </c>
      <c r="OO139">
        <v>0</v>
      </c>
      <c r="OP139">
        <v>0</v>
      </c>
      <c r="OQ139">
        <v>0</v>
      </c>
      <c r="OR139">
        <v>0</v>
      </c>
      <c r="OS139" s="1">
        <v>0</v>
      </c>
      <c r="OT139" s="1">
        <v>0</v>
      </c>
      <c r="OU139" s="1">
        <v>4.1691934541870004E-3</v>
      </c>
      <c r="OV139" s="1">
        <v>4.2113065193807202E-4</v>
      </c>
      <c r="OW139">
        <v>0</v>
      </c>
      <c r="OX139" s="1">
        <v>4.0007411934116899E-4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76.034317285552206</v>
      </c>
      <c r="PM139" s="1">
        <v>0.85304264900228</v>
      </c>
      <c r="PN139" s="1">
        <v>5.7635614668912902</v>
      </c>
      <c r="PO139">
        <v>11.506224921845</v>
      </c>
      <c r="PP139">
        <v>0</v>
      </c>
      <c r="PQ139">
        <v>0</v>
      </c>
      <c r="PR139" s="1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 s="1">
        <v>0</v>
      </c>
      <c r="QG139" s="1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 s="1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 s="1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 s="1">
        <v>0</v>
      </c>
      <c r="RW139" s="1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 s="1">
        <v>0</v>
      </c>
      <c r="SG139" s="1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 s="1">
        <v>0</v>
      </c>
      <c r="SP139">
        <v>0</v>
      </c>
      <c r="SQ139">
        <v>0</v>
      </c>
    </row>
    <row r="140" spans="1:511">
      <c r="A140">
        <v>0</v>
      </c>
      <c r="B140">
        <v>0</v>
      </c>
      <c r="C140" s="1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9.4451122604179503</v>
      </c>
      <c r="U140" s="1">
        <v>13.2231571645851</v>
      </c>
      <c r="V140">
        <v>0</v>
      </c>
      <c r="W140">
        <v>1.2322050427739999E-3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1">
        <v>0</v>
      </c>
      <c r="AM140">
        <v>0</v>
      </c>
      <c r="AN140">
        <v>0</v>
      </c>
      <c r="AO140">
        <v>0</v>
      </c>
      <c r="AP140">
        <v>0</v>
      </c>
      <c r="AQ140">
        <v>2.0357685955819001E-2</v>
      </c>
      <c r="AR140">
        <v>0</v>
      </c>
      <c r="AS140">
        <v>0</v>
      </c>
      <c r="AT140">
        <v>0</v>
      </c>
      <c r="AU140">
        <v>0</v>
      </c>
      <c r="AV140" s="1">
        <v>47.727290105079803</v>
      </c>
      <c r="AW140" s="1">
        <v>173.78407795066701</v>
      </c>
      <c r="AX140">
        <v>0</v>
      </c>
      <c r="AY140">
        <v>0</v>
      </c>
      <c r="AZ140">
        <v>0</v>
      </c>
      <c r="BA140" s="1">
        <v>0</v>
      </c>
      <c r="BB140">
        <v>0</v>
      </c>
      <c r="BC140">
        <v>0</v>
      </c>
      <c r="BD140" s="1">
        <v>0</v>
      </c>
      <c r="BE140" s="1">
        <v>0</v>
      </c>
      <c r="BF140" s="1">
        <v>0</v>
      </c>
      <c r="BG140" s="1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 s="1">
        <v>4.9932483725114999E-5</v>
      </c>
      <c r="BU140">
        <v>0</v>
      </c>
      <c r="BV140">
        <v>0</v>
      </c>
      <c r="BW140">
        <v>0</v>
      </c>
      <c r="BX140">
        <v>0</v>
      </c>
      <c r="BY140">
        <v>5.7206289810240001E-3</v>
      </c>
      <c r="BZ140">
        <v>9.6210578317209999E-3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s="1">
        <v>0</v>
      </c>
      <c r="DE140" s="1">
        <v>0</v>
      </c>
      <c r="DF140">
        <v>0</v>
      </c>
      <c r="DG140">
        <v>0</v>
      </c>
      <c r="DH140">
        <v>0</v>
      </c>
      <c r="DI140">
        <v>0</v>
      </c>
      <c r="DJ140" s="1">
        <v>0</v>
      </c>
      <c r="DK140" s="1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 s="1">
        <v>4.4007322956209598E-4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0.27859884934248502</v>
      </c>
      <c r="EG140">
        <v>0.35765092493376699</v>
      </c>
      <c r="EH140">
        <v>0.13196745358518699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 s="1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6.6940012688137998E-2</v>
      </c>
      <c r="FJ140">
        <v>0</v>
      </c>
      <c r="FK140">
        <v>0</v>
      </c>
      <c r="FL140">
        <v>0</v>
      </c>
      <c r="FM140">
        <v>0</v>
      </c>
      <c r="FN140">
        <v>0</v>
      </c>
      <c r="FO140" s="1">
        <v>0</v>
      </c>
      <c r="FP140" s="1">
        <v>0</v>
      </c>
      <c r="FQ140" s="1">
        <v>0</v>
      </c>
      <c r="FR140">
        <v>0</v>
      </c>
      <c r="FS140">
        <v>0</v>
      </c>
      <c r="FT140">
        <v>2.6564378232425399</v>
      </c>
      <c r="FU140">
        <v>4.0732046623052396</v>
      </c>
      <c r="FV140">
        <v>1.82999050045597</v>
      </c>
      <c r="FW140">
        <v>0</v>
      </c>
      <c r="FX140">
        <v>0</v>
      </c>
      <c r="FY140">
        <v>0</v>
      </c>
      <c r="FZ140">
        <v>0</v>
      </c>
      <c r="GA140">
        <v>0</v>
      </c>
      <c r="GB140" s="1">
        <v>0</v>
      </c>
      <c r="GC140" s="1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 s="1">
        <v>0</v>
      </c>
      <c r="GN140">
        <v>0</v>
      </c>
      <c r="GO140" s="1">
        <v>0</v>
      </c>
      <c r="GP140" s="1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2.3992963675311998</v>
      </c>
      <c r="GY140">
        <v>0</v>
      </c>
      <c r="GZ140">
        <v>0</v>
      </c>
      <c r="HA140">
        <v>63.353487740729904</v>
      </c>
      <c r="HB140" s="1">
        <v>163.334042331777</v>
      </c>
      <c r="HC140">
        <v>65.285164447114894</v>
      </c>
      <c r="HD140" s="1">
        <v>6.3566133158969495E-5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 s="1">
        <v>0</v>
      </c>
      <c r="HM140">
        <v>0</v>
      </c>
      <c r="HN140">
        <v>0</v>
      </c>
      <c r="HO140">
        <v>0</v>
      </c>
      <c r="HP140">
        <v>0</v>
      </c>
      <c r="HQ140">
        <v>12.632750696742701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 s="1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 s="1">
        <v>1.4669107652069801E-5</v>
      </c>
      <c r="IG140">
        <v>0</v>
      </c>
      <c r="IH140" s="1">
        <v>0</v>
      </c>
      <c r="II140">
        <v>0</v>
      </c>
      <c r="IJ140">
        <v>0</v>
      </c>
      <c r="IK140">
        <v>1.3577348874350801</v>
      </c>
      <c r="IL140">
        <v>0</v>
      </c>
      <c r="IM140" s="1">
        <v>4.1562471680864599E-4</v>
      </c>
      <c r="IN140" s="1">
        <v>2.5426453263587798E-4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1.5348307423179099</v>
      </c>
      <c r="IV140">
        <v>0</v>
      </c>
      <c r="IW140">
        <v>0</v>
      </c>
      <c r="IX140">
        <v>0</v>
      </c>
      <c r="IY140">
        <v>0</v>
      </c>
      <c r="IZ140" s="1">
        <v>0</v>
      </c>
      <c r="JA140">
        <v>0</v>
      </c>
      <c r="JB140">
        <v>0</v>
      </c>
      <c r="JC140">
        <v>0</v>
      </c>
      <c r="JD140">
        <v>0</v>
      </c>
      <c r="JE140" s="1">
        <v>3.7161739385243702E-4</v>
      </c>
      <c r="JF140" s="1">
        <v>2.15146912230358E-4</v>
      </c>
      <c r="JG140">
        <v>0</v>
      </c>
      <c r="JH140" s="1">
        <v>1.95588102027598E-4</v>
      </c>
      <c r="JI140">
        <v>0</v>
      </c>
      <c r="JJ140">
        <v>0</v>
      </c>
      <c r="JK140">
        <v>1.7363328975554799</v>
      </c>
      <c r="JL140">
        <v>4.4513261555513202</v>
      </c>
      <c r="JM140">
        <v>0</v>
      </c>
      <c r="JN140" s="1">
        <v>9.5343816350392603E-4</v>
      </c>
      <c r="JO140">
        <v>3.8137526540159999E-3</v>
      </c>
      <c r="JP140" s="1">
        <v>0</v>
      </c>
      <c r="JQ140" s="1">
        <v>0</v>
      </c>
      <c r="JR140">
        <v>0</v>
      </c>
      <c r="JS140" s="1">
        <v>0</v>
      </c>
      <c r="JT140" s="1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 s="1">
        <v>2.5426453263587798E-4</v>
      </c>
      <c r="KA140" s="1">
        <v>5.4275698312658495E-4</v>
      </c>
      <c r="KB140">
        <v>0</v>
      </c>
      <c r="KC140">
        <v>0</v>
      </c>
      <c r="KD140">
        <v>0</v>
      </c>
      <c r="KE140" s="1">
        <v>0</v>
      </c>
      <c r="KF140">
        <v>0</v>
      </c>
      <c r="KG140">
        <v>0</v>
      </c>
      <c r="KH140">
        <v>0</v>
      </c>
      <c r="KI140" s="1">
        <v>1.7335239336435001E-4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2.1470968001800002E-3</v>
      </c>
      <c r="KP140">
        <v>6.9406152377910002E-3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 s="1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9.5631761636731696</v>
      </c>
      <c r="LO140">
        <v>7.7910272694352702</v>
      </c>
      <c r="LP140">
        <v>0</v>
      </c>
      <c r="LQ140">
        <v>0</v>
      </c>
      <c r="LR140" s="1">
        <v>0</v>
      </c>
      <c r="LS140">
        <v>8.2315860603964994E-2</v>
      </c>
      <c r="LT140">
        <v>0.17702335613755801</v>
      </c>
      <c r="LU140">
        <v>0.10001819621772</v>
      </c>
      <c r="LV140">
        <v>0</v>
      </c>
      <c r="LW140">
        <v>0</v>
      </c>
      <c r="LX140">
        <v>0</v>
      </c>
      <c r="LY140">
        <v>4.4204860307910003E-3</v>
      </c>
      <c r="LZ140">
        <v>8.4075910781709999E-3</v>
      </c>
      <c r="MA140">
        <v>1.4041543862511999E-2</v>
      </c>
      <c r="MB140">
        <v>8.3209148814890003E-3</v>
      </c>
      <c r="MC140">
        <v>0</v>
      </c>
      <c r="MD140">
        <v>0</v>
      </c>
      <c r="ME140">
        <v>0</v>
      </c>
      <c r="MF140">
        <v>0</v>
      </c>
      <c r="MG140">
        <v>3.3779567279715699</v>
      </c>
      <c r="MH140">
        <v>26.222747641470701</v>
      </c>
      <c r="MI140" s="1">
        <v>21.436919669201899</v>
      </c>
      <c r="MJ140">
        <v>0</v>
      </c>
      <c r="MK140">
        <v>0</v>
      </c>
      <c r="ML140">
        <v>5.1336773279892001E-2</v>
      </c>
      <c r="MM140">
        <v>0</v>
      </c>
      <c r="MN140" s="1">
        <v>0</v>
      </c>
      <c r="MO140" s="1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2.4189804800397998</v>
      </c>
      <c r="NY140">
        <v>6.6923345635217402</v>
      </c>
      <c r="NZ140">
        <v>9.1323743048169703</v>
      </c>
      <c r="OA140">
        <v>5.0202581869907501</v>
      </c>
      <c r="OB140" s="1">
        <v>4.42319281010142</v>
      </c>
      <c r="OC140" s="1">
        <v>0</v>
      </c>
      <c r="OD140">
        <v>0</v>
      </c>
      <c r="OE140" s="1">
        <v>0</v>
      </c>
      <c r="OF140">
        <v>0</v>
      </c>
      <c r="OG140">
        <v>0</v>
      </c>
      <c r="OH140" s="1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 s="1">
        <v>0</v>
      </c>
      <c r="PD140">
        <v>0</v>
      </c>
      <c r="PE140" s="1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7.2323924855309998E-3</v>
      </c>
      <c r="PN140">
        <v>0</v>
      </c>
      <c r="PO140">
        <v>0</v>
      </c>
      <c r="PP140" s="1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 s="1">
        <v>0</v>
      </c>
      <c r="QB140" s="1">
        <v>0</v>
      </c>
      <c r="QC140" s="1">
        <v>0</v>
      </c>
      <c r="QD140" s="1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 s="1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</row>
    <row r="141" spans="1:511">
      <c r="A141">
        <v>3.06621777650783</v>
      </c>
      <c r="B141">
        <v>5.4331227267945703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1">
        <v>0</v>
      </c>
      <c r="K141" s="1">
        <v>0</v>
      </c>
      <c r="L141" s="1">
        <v>0</v>
      </c>
      <c r="M141">
        <v>0</v>
      </c>
      <c r="N141" s="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s="1">
        <v>150.12216610441999</v>
      </c>
      <c r="U141" s="1">
        <v>210.17103254618701</v>
      </c>
      <c r="V141">
        <v>0</v>
      </c>
      <c r="W141">
        <v>0</v>
      </c>
      <c r="X141">
        <v>0.20439023329794601</v>
      </c>
      <c r="Y141">
        <v>0.78837700137869604</v>
      </c>
      <c r="Z141">
        <v>7.2767379531819996E-3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s="1">
        <v>0</v>
      </c>
      <c r="AI141">
        <v>0</v>
      </c>
      <c r="AJ141">
        <v>0</v>
      </c>
      <c r="AK141">
        <v>0</v>
      </c>
      <c r="AL141" s="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0.49989033909177799</v>
      </c>
      <c r="BB141">
        <v>0.366730524923571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 s="1">
        <v>0</v>
      </c>
      <c r="BO141" s="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1.9903518900138499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1.3492545634399999E-2</v>
      </c>
      <c r="DE141">
        <v>8.3315056515295999E-2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 s="1">
        <v>0</v>
      </c>
      <c r="DM141">
        <v>0</v>
      </c>
      <c r="DN141">
        <v>0</v>
      </c>
      <c r="DO141" s="1">
        <v>0</v>
      </c>
      <c r="DP141">
        <v>0.25589624501126701</v>
      </c>
      <c r="DQ141">
        <v>6.5461830119160999E-2</v>
      </c>
      <c r="DR141">
        <v>0</v>
      </c>
      <c r="DS141">
        <v>0</v>
      </c>
      <c r="DT141" s="1">
        <v>0</v>
      </c>
      <c r="DU141" s="1">
        <v>0</v>
      </c>
      <c r="DV141" s="1">
        <v>0</v>
      </c>
      <c r="DW141" s="1">
        <v>0</v>
      </c>
      <c r="DX141">
        <v>0</v>
      </c>
      <c r="DY141">
        <v>1.47942640065687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15.455276849456</v>
      </c>
      <c r="EG141">
        <v>19.410367684563699</v>
      </c>
      <c r="EH141" s="1">
        <v>7.1621142793309902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 s="1">
        <v>0.968279297844578</v>
      </c>
      <c r="EP141">
        <v>1.7213854183903601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1.557710558815E-3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3.5667479084042699</v>
      </c>
      <c r="FJ141">
        <v>0.53354726426368404</v>
      </c>
      <c r="FK141">
        <v>0</v>
      </c>
      <c r="FL141">
        <v>0</v>
      </c>
      <c r="FM141">
        <v>0</v>
      </c>
      <c r="FN141" s="1">
        <v>0</v>
      </c>
      <c r="FO141" s="1">
        <v>0</v>
      </c>
      <c r="FP141">
        <v>0</v>
      </c>
      <c r="FQ141">
        <v>0</v>
      </c>
      <c r="FR141">
        <v>0</v>
      </c>
      <c r="FS141">
        <v>0</v>
      </c>
      <c r="FT141">
        <v>42.221859216868097</v>
      </c>
      <c r="FU141">
        <v>64.740184132530999</v>
      </c>
      <c r="FV141">
        <v>29.082986296705101</v>
      </c>
      <c r="FW141">
        <v>0</v>
      </c>
      <c r="FX141">
        <v>0</v>
      </c>
      <c r="FY141" s="1">
        <v>0</v>
      </c>
      <c r="FZ141" s="1">
        <v>2.1875424565861001E-2</v>
      </c>
      <c r="GA141">
        <v>6.1302489761165001E-2</v>
      </c>
      <c r="GB141" s="1">
        <v>9.3991198561940003E-3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 s="1">
        <v>5.3793294324699002E-2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 s="1">
        <v>0</v>
      </c>
      <c r="HI141" s="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8.3315056515295999E-2</v>
      </c>
      <c r="HY141">
        <v>0</v>
      </c>
      <c r="HZ141">
        <v>0</v>
      </c>
      <c r="IA141">
        <v>1.4553475906365E-2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21.580061377510301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 s="1">
        <v>0</v>
      </c>
      <c r="IT141">
        <v>0</v>
      </c>
      <c r="IU141">
        <v>24.394851991968199</v>
      </c>
      <c r="IV141">
        <v>0</v>
      </c>
      <c r="IW141">
        <v>0</v>
      </c>
      <c r="IX141">
        <v>0</v>
      </c>
      <c r="IY141">
        <v>0</v>
      </c>
      <c r="IZ141">
        <v>0</v>
      </c>
      <c r="JA141" s="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7.9718623158715002E-2</v>
      </c>
      <c r="JW141" s="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 s="1">
        <v>0</v>
      </c>
      <c r="KD141" s="1">
        <v>0</v>
      </c>
      <c r="KE141">
        <v>0.10752744519082499</v>
      </c>
      <c r="KF141">
        <v>0.19466175422477</v>
      </c>
      <c r="KG141">
        <v>0</v>
      </c>
      <c r="KH141">
        <v>0</v>
      </c>
      <c r="KI141" s="1">
        <v>3.8141846149738399E-4</v>
      </c>
      <c r="KJ141">
        <v>0</v>
      </c>
      <c r="KK141">
        <v>0</v>
      </c>
      <c r="KL141">
        <v>0</v>
      </c>
      <c r="KM141">
        <v>0</v>
      </c>
      <c r="KN141">
        <v>1.6096342441090001E-2</v>
      </c>
      <c r="KO141">
        <v>3.4788869146872001E-2</v>
      </c>
      <c r="KP141">
        <v>1.1077052862685999E-2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 s="1">
        <v>151.99869318072501</v>
      </c>
      <c r="LO141" s="1">
        <v>123.850787036146</v>
      </c>
      <c r="LP141">
        <v>0</v>
      </c>
      <c r="LQ141">
        <v>0</v>
      </c>
      <c r="LR141">
        <v>0</v>
      </c>
      <c r="LS141" s="1">
        <v>0</v>
      </c>
      <c r="LT141" s="1">
        <v>0</v>
      </c>
      <c r="LU141">
        <v>0</v>
      </c>
      <c r="LV141">
        <v>0</v>
      </c>
      <c r="LW141">
        <v>0.113070433842188</v>
      </c>
      <c r="LX141">
        <v>0.38086882978421199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 s="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9.5193423038709996E-3</v>
      </c>
      <c r="MU141">
        <v>2.942342166651E-3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1.0038579156809E-2</v>
      </c>
      <c r="ND141">
        <v>1.3500158176398E-2</v>
      </c>
      <c r="NE141">
        <v>0</v>
      </c>
      <c r="NF141">
        <v>0</v>
      </c>
      <c r="NG141">
        <v>0</v>
      </c>
      <c r="NH141">
        <v>0</v>
      </c>
      <c r="NI141">
        <v>0.39488527285596198</v>
      </c>
      <c r="NJ141">
        <v>0.56915389092385105</v>
      </c>
      <c r="NK141">
        <v>2.7808822032109999E-2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6.4551953189638498</v>
      </c>
      <c r="NX141">
        <v>45.772216642298197</v>
      </c>
      <c r="NY141" s="1">
        <v>114.803387870686</v>
      </c>
      <c r="NZ141" s="1">
        <v>173.006918361445</v>
      </c>
      <c r="OA141" s="1">
        <v>105.206754677465</v>
      </c>
      <c r="OB141">
        <v>76.573705955013196</v>
      </c>
      <c r="OC141">
        <v>0.101965680784403</v>
      </c>
      <c r="OD141">
        <v>2.0393136156881E-2</v>
      </c>
      <c r="OE141">
        <v>0</v>
      </c>
      <c r="OF141">
        <v>0</v>
      </c>
      <c r="OG141" s="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1.0384737058768001E-2</v>
      </c>
      <c r="ON141">
        <v>1.2634763421500999E-2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4.1538948235070004E-3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 s="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 s="1">
        <v>0</v>
      </c>
      <c r="QL141" s="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9.3462633528909999E-3</v>
      </c>
      <c r="RE141">
        <v>0</v>
      </c>
      <c r="RF141">
        <v>0</v>
      </c>
      <c r="RG141">
        <v>0.43034635459759002</v>
      </c>
      <c r="RH141">
        <v>8.2690238673112209</v>
      </c>
      <c r="RI141">
        <v>10.0609817879449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</row>
    <row r="142" spans="1:511">
      <c r="A142">
        <v>49.819464881318702</v>
      </c>
      <c r="B142">
        <v>88.276595666898103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0.14673870255593999</v>
      </c>
      <c r="L142">
        <v>7.7847292905264001E-2</v>
      </c>
      <c r="M142">
        <v>0</v>
      </c>
      <c r="N142">
        <v>0</v>
      </c>
      <c r="O142" s="1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4.9065559191906999E-2</v>
      </c>
      <c r="W142">
        <v>0</v>
      </c>
      <c r="X142" s="1">
        <v>5.7170005554730796</v>
      </c>
      <c r="Y142">
        <v>24.192651493019099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1">
        <v>0</v>
      </c>
      <c r="AV142">
        <v>0</v>
      </c>
      <c r="AW142">
        <v>0</v>
      </c>
      <c r="AX142">
        <v>0</v>
      </c>
      <c r="AY142">
        <v>2.6233675654726001E-2</v>
      </c>
      <c r="AZ142">
        <v>0</v>
      </c>
      <c r="BA142">
        <v>16.5218107757204</v>
      </c>
      <c r="BB142">
        <v>11.9570891103979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1.2660124530068E-2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0.94780652295606405</v>
      </c>
      <c r="BT142">
        <v>1.5441791666138101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3.1001134342804E-2</v>
      </c>
      <c r="CJ142">
        <v>0</v>
      </c>
      <c r="CK142">
        <v>32.338950887873501</v>
      </c>
      <c r="CL142">
        <v>0</v>
      </c>
      <c r="CM142">
        <v>2.570188915529E-3</v>
      </c>
      <c r="CN142">
        <v>3.1943067524720002E-2</v>
      </c>
      <c r="CO142">
        <v>8.077736591661E-3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 s="1">
        <v>0</v>
      </c>
      <c r="CZ142" s="1">
        <v>0</v>
      </c>
      <c r="DA142">
        <v>0</v>
      </c>
      <c r="DB142">
        <v>0</v>
      </c>
      <c r="DC142">
        <v>0</v>
      </c>
      <c r="DD142">
        <v>0.31344244553735701</v>
      </c>
      <c r="DE142">
        <v>2.7536351292867298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9.4646711104636003E-2</v>
      </c>
      <c r="DM142">
        <v>0</v>
      </c>
      <c r="DN142">
        <v>0</v>
      </c>
      <c r="DO142">
        <v>0</v>
      </c>
      <c r="DP142">
        <v>8.4575936113806804</v>
      </c>
      <c r="DQ142">
        <v>2.1635704587252902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23.3691923662455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4.7391180450972197</v>
      </c>
      <c r="EF142">
        <v>7.0226288018422203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 s="1">
        <v>15.7324625941006</v>
      </c>
      <c r="EP142">
        <v>27.968822389512201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2.0488096714302402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1.0010540804254999</v>
      </c>
      <c r="FH142">
        <v>5.7077868618008001</v>
      </c>
      <c r="FI142">
        <v>1.76144121390741</v>
      </c>
      <c r="FJ142">
        <v>0</v>
      </c>
      <c r="FK142" s="1">
        <v>7.3433969015100696E-4</v>
      </c>
      <c r="FL142">
        <v>0</v>
      </c>
      <c r="FM142" s="1">
        <v>0</v>
      </c>
      <c r="FN142" s="1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 s="1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s="1">
        <v>6.0031731731966E-2</v>
      </c>
      <c r="GI142" s="1">
        <v>0</v>
      </c>
      <c r="GJ142" s="1">
        <v>0</v>
      </c>
      <c r="GK142">
        <v>0</v>
      </c>
      <c r="GL142">
        <v>0</v>
      </c>
      <c r="GM142">
        <v>0.87402569967225896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 s="1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2.7121007235085002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 s="1">
        <v>0</v>
      </c>
      <c r="IO142">
        <v>0</v>
      </c>
      <c r="IP142">
        <v>0</v>
      </c>
      <c r="IQ142">
        <v>0</v>
      </c>
      <c r="IR142">
        <v>0</v>
      </c>
      <c r="IS142" s="1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2.8867246886914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 s="1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 s="1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 s="1">
        <v>0</v>
      </c>
      <c r="KD142">
        <v>0</v>
      </c>
      <c r="KE142">
        <v>0</v>
      </c>
      <c r="KF142">
        <v>0</v>
      </c>
      <c r="KG142" s="1">
        <v>0</v>
      </c>
      <c r="KH142" s="1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5.6036616772429998E-3</v>
      </c>
      <c r="KX142">
        <v>0</v>
      </c>
      <c r="KY142">
        <v>0</v>
      </c>
      <c r="KZ142" s="1">
        <v>0</v>
      </c>
      <c r="LA142">
        <v>0</v>
      </c>
      <c r="LB142">
        <v>0</v>
      </c>
      <c r="LC142">
        <v>0</v>
      </c>
      <c r="LD142">
        <v>0</v>
      </c>
      <c r="LE142">
        <v>5.0979643141499997E-2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 s="1">
        <v>0</v>
      </c>
      <c r="LT142">
        <v>0</v>
      </c>
      <c r="LU142">
        <v>7.4297668217139297</v>
      </c>
      <c r="LV142">
        <v>7.2877967550569798</v>
      </c>
      <c r="LW142">
        <v>3.7370762468891301</v>
      </c>
      <c r="LX142">
        <v>12.5880463053107</v>
      </c>
      <c r="LY142">
        <v>0</v>
      </c>
      <c r="LZ142">
        <v>0</v>
      </c>
      <c r="MA142">
        <v>0</v>
      </c>
      <c r="MB142" s="1">
        <v>0</v>
      </c>
      <c r="MC142" s="1">
        <v>0</v>
      </c>
      <c r="MD142" s="1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 s="1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4.1334845790409998E-3</v>
      </c>
      <c r="MY142">
        <v>3.7201361211364997E-2</v>
      </c>
      <c r="MZ142">
        <v>8.0602949291290998E-2</v>
      </c>
      <c r="NA142">
        <v>5.9246612299581003E-2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 s="1">
        <v>0</v>
      </c>
      <c r="NL142">
        <v>0</v>
      </c>
      <c r="NM142">
        <v>0</v>
      </c>
      <c r="NN142">
        <v>0.340784367804428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 s="1">
        <v>104.883083960671</v>
      </c>
      <c r="NX142">
        <v>56.310683308959803</v>
      </c>
      <c r="NY142">
        <v>62.820363873085299</v>
      </c>
      <c r="NZ142" s="1">
        <v>214.185957555524</v>
      </c>
      <c r="OA142" s="1">
        <v>197.12685691224701</v>
      </c>
      <c r="OB142">
        <v>56.211049217831402</v>
      </c>
      <c r="OC142">
        <v>0</v>
      </c>
      <c r="OD142" s="1">
        <v>0</v>
      </c>
      <c r="OE142" s="1">
        <v>0</v>
      </c>
      <c r="OF142" s="1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2.5081378442728499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 s="1">
        <v>0</v>
      </c>
      <c r="PF142" s="1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 s="1">
        <v>0</v>
      </c>
      <c r="PO142">
        <v>0</v>
      </c>
      <c r="PP142" s="1">
        <v>0</v>
      </c>
      <c r="PQ142">
        <v>0</v>
      </c>
      <c r="PR142" s="1">
        <v>0</v>
      </c>
      <c r="PS142" s="1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 s="1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 s="1">
        <v>0</v>
      </c>
      <c r="QX142">
        <v>0</v>
      </c>
      <c r="QY142">
        <v>0</v>
      </c>
      <c r="QZ142">
        <v>0</v>
      </c>
      <c r="RA142">
        <v>1.76781890798546</v>
      </c>
      <c r="RB142">
        <v>1.4909316091443701</v>
      </c>
      <c r="RC142">
        <v>0.80449704438940695</v>
      </c>
      <c r="RD142">
        <v>0</v>
      </c>
      <c r="RE142">
        <v>0</v>
      </c>
      <c r="RF142" s="1">
        <v>0</v>
      </c>
      <c r="RG142" s="1">
        <v>6.9922055973780601</v>
      </c>
      <c r="RH142" s="1">
        <v>135.05788674376501</v>
      </c>
      <c r="RI142" s="1">
        <v>166.27068915839601</v>
      </c>
      <c r="RJ142">
        <v>0.78806385054773898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</row>
    <row r="143" spans="1:51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0.28306828384114302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8.4312247328280007E-3</v>
      </c>
      <c r="AJ143">
        <v>3.6945816244979999E-3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7.0084990653559998E-3</v>
      </c>
      <c r="BK143">
        <v>0</v>
      </c>
      <c r="BL143">
        <v>0</v>
      </c>
      <c r="BM143">
        <v>0</v>
      </c>
      <c r="BN143" s="1">
        <v>0</v>
      </c>
      <c r="BO143">
        <v>0</v>
      </c>
      <c r="BP143">
        <v>0</v>
      </c>
      <c r="BQ143">
        <v>0</v>
      </c>
      <c r="BR143">
        <v>0</v>
      </c>
      <c r="BS143">
        <v>27.095129772104801</v>
      </c>
      <c r="BT143">
        <v>44.143750752305699</v>
      </c>
      <c r="BU143">
        <v>0</v>
      </c>
      <c r="BV143">
        <v>4.2629787974969996E-3</v>
      </c>
      <c r="BW143">
        <v>0</v>
      </c>
      <c r="BX143">
        <v>0</v>
      </c>
      <c r="BY143">
        <v>0.16131696793241401</v>
      </c>
      <c r="BZ143">
        <v>0.27130580970451401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 s="1">
        <v>0</v>
      </c>
      <c r="CP143">
        <v>0</v>
      </c>
      <c r="CQ143">
        <v>0</v>
      </c>
      <c r="CR143">
        <v>0</v>
      </c>
      <c r="CS143">
        <v>4.9261088326639996E-3</v>
      </c>
      <c r="CT143">
        <v>4.5471773839970003E-3</v>
      </c>
      <c r="CU143" s="1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 s="1">
        <v>0</v>
      </c>
      <c r="DF143" s="1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1.57490252654264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6.0660774895047096</v>
      </c>
      <c r="DU143">
        <v>3.7762336689631901</v>
      </c>
      <c r="DV143">
        <v>0</v>
      </c>
      <c r="DW143">
        <v>0</v>
      </c>
      <c r="DX143">
        <v>0.10109581565755101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 s="1">
        <v>0</v>
      </c>
      <c r="EN143" s="1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33.611448471213301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28.617328073908499</v>
      </c>
      <c r="FH143" s="1">
        <v>137.727032728414</v>
      </c>
      <c r="FI143">
        <v>57.234656147816999</v>
      </c>
      <c r="FJ143">
        <v>0</v>
      </c>
      <c r="FK143">
        <v>0</v>
      </c>
      <c r="FL143">
        <v>0</v>
      </c>
      <c r="FM143">
        <v>0</v>
      </c>
      <c r="FN143" s="1">
        <v>0</v>
      </c>
      <c r="FO143" s="1">
        <v>0</v>
      </c>
      <c r="FP143">
        <v>0</v>
      </c>
      <c r="FQ143">
        <v>0</v>
      </c>
      <c r="FR143">
        <v>2.3801633889858298</v>
      </c>
      <c r="FS143">
        <v>2.4084821338323499</v>
      </c>
      <c r="FT143">
        <v>3.1334704912673299</v>
      </c>
      <c r="FU143">
        <v>0</v>
      </c>
      <c r="FV143">
        <v>0.78745126327132298</v>
      </c>
      <c r="FW143">
        <v>0</v>
      </c>
      <c r="FX143">
        <v>5.3594404617429998E-3</v>
      </c>
      <c r="FY143">
        <v>1.3604733479809001E-2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 s="1">
        <v>0</v>
      </c>
      <c r="GM143" s="1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 s="1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1.4602728928313E-2</v>
      </c>
      <c r="HE143">
        <v>0</v>
      </c>
      <c r="HF143">
        <v>0</v>
      </c>
      <c r="HG143">
        <v>0</v>
      </c>
      <c r="HH143">
        <v>0</v>
      </c>
      <c r="HI143">
        <v>2.3705217426940001E-2</v>
      </c>
      <c r="HJ143" s="1">
        <v>0</v>
      </c>
      <c r="HK143" s="1">
        <v>2.0841229676650001E-3</v>
      </c>
      <c r="HL143" s="1">
        <v>0</v>
      </c>
      <c r="HM143" s="1">
        <v>0</v>
      </c>
      <c r="HN143">
        <v>0</v>
      </c>
      <c r="HO143">
        <v>0</v>
      </c>
      <c r="HP143" s="1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0.103572144317675</v>
      </c>
      <c r="HX143" s="1">
        <v>0.82349415913601998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3.3698605219179998E-3</v>
      </c>
      <c r="IG143">
        <v>0</v>
      </c>
      <c r="IH143">
        <v>0</v>
      </c>
      <c r="II143" s="1">
        <v>0</v>
      </c>
      <c r="IJ143">
        <v>0</v>
      </c>
      <c r="IK143">
        <v>0</v>
      </c>
      <c r="IL143" s="1">
        <v>0</v>
      </c>
      <c r="IM143">
        <v>9.5479381454354001E-2</v>
      </c>
      <c r="IN143">
        <v>5.8410915713252E-2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 s="1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48.034527059550598</v>
      </c>
      <c r="JH143">
        <v>5.9979133383549002E-2</v>
      </c>
      <c r="JI143">
        <v>0</v>
      </c>
      <c r="JJ143">
        <v>0</v>
      </c>
      <c r="JK143">
        <v>0</v>
      </c>
      <c r="JL143">
        <v>0</v>
      </c>
      <c r="JM143" s="1">
        <v>0</v>
      </c>
      <c r="JN143">
        <v>2.6886161322068999E-2</v>
      </c>
      <c r="JO143">
        <v>0.10754464528827599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5.8410915713252E-2</v>
      </c>
      <c r="KA143">
        <v>0.12468483931098</v>
      </c>
      <c r="KB143">
        <v>0</v>
      </c>
      <c r="KC143">
        <v>0.72310857490784697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 s="1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 s="1">
        <v>0</v>
      </c>
      <c r="LU143" s="1">
        <v>123.629848333597</v>
      </c>
      <c r="LV143" s="1">
        <v>121.267494543783</v>
      </c>
      <c r="LW143">
        <v>0</v>
      </c>
      <c r="LX143">
        <v>0</v>
      </c>
      <c r="LY143">
        <v>9.8805935479372997E-2</v>
      </c>
      <c r="LZ143">
        <v>0</v>
      </c>
      <c r="MA143">
        <v>0.39595983037956101</v>
      </c>
      <c r="MB143">
        <v>0.23464286244714799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 s="1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9.7420691315433299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1.6069079442396501</v>
      </c>
      <c r="OD143">
        <v>0.44189968466590601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 s="1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41.7349169533801</v>
      </c>
      <c r="OY143">
        <v>0</v>
      </c>
      <c r="OZ143">
        <v>0</v>
      </c>
      <c r="PA143">
        <v>0</v>
      </c>
      <c r="PB143">
        <v>0</v>
      </c>
      <c r="PC143">
        <v>2.8033996261425002E-2</v>
      </c>
      <c r="PD143">
        <v>2.5766540681456999E-2</v>
      </c>
      <c r="PE143">
        <v>0</v>
      </c>
      <c r="PF143" s="1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 s="1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6.3901020890010001E-3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6.596234414453E-3</v>
      </c>
      <c r="QZ143">
        <v>0.15303447703605999</v>
      </c>
      <c r="RA143">
        <v>50.536983619880999</v>
      </c>
      <c r="RB143">
        <v>42.621552450502001</v>
      </c>
      <c r="RC143">
        <v>13.386671475612401</v>
      </c>
      <c r="RD143">
        <v>3.6595492650813202</v>
      </c>
      <c r="RE143">
        <v>1.48638984842168</v>
      </c>
      <c r="RF143">
        <v>0</v>
      </c>
      <c r="RG143">
        <v>0</v>
      </c>
      <c r="RH143">
        <v>9.0214123546819796</v>
      </c>
      <c r="RI143">
        <v>45.254375033916602</v>
      </c>
      <c r="RJ143">
        <v>22.528534866693899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 s="1">
        <v>0</v>
      </c>
      <c r="SP143">
        <v>0</v>
      </c>
      <c r="SQ143">
        <v>0</v>
      </c>
    </row>
    <row r="144" spans="1:51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1.87828304283769</v>
      </c>
      <c r="AB144">
        <v>0</v>
      </c>
      <c r="AC144">
        <v>0</v>
      </c>
      <c r="AD144">
        <v>1.591536374618E-3</v>
      </c>
      <c r="AE144">
        <v>0</v>
      </c>
      <c r="AF144">
        <v>0</v>
      </c>
      <c r="AG144">
        <v>0</v>
      </c>
      <c r="AH144">
        <v>0</v>
      </c>
      <c r="AI144">
        <v>0</v>
      </c>
      <c r="AJ144" s="1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 s="1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0.24235910230163801</v>
      </c>
      <c r="CC144">
        <v>4.0400538740300003E-3</v>
      </c>
      <c r="CD144">
        <v>7.7128301231490001E-3</v>
      </c>
      <c r="CE144">
        <v>6.4885713734429999E-3</v>
      </c>
      <c r="CF144">
        <v>1.3221994496827E-2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 s="1">
        <v>0</v>
      </c>
      <c r="DA144" s="1">
        <v>0</v>
      </c>
      <c r="DB144">
        <v>0</v>
      </c>
      <c r="DC144">
        <v>0</v>
      </c>
      <c r="DD144" s="1">
        <v>0</v>
      </c>
      <c r="DE144" s="1">
        <v>0</v>
      </c>
      <c r="DF144">
        <v>0</v>
      </c>
      <c r="DG144">
        <v>0</v>
      </c>
      <c r="DH144">
        <v>0</v>
      </c>
      <c r="DI144">
        <v>0</v>
      </c>
      <c r="DJ144" s="1">
        <v>0</v>
      </c>
      <c r="DK144" s="1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s="1">
        <v>103.33568730397199</v>
      </c>
      <c r="DU144">
        <v>64.328176202472605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7.8352559981199991E-3</v>
      </c>
      <c r="EE144">
        <v>9.1819406227969993E-3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0.91876831332467301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1.7369068998284001</v>
      </c>
      <c r="EW144">
        <v>0.82806026619726303</v>
      </c>
      <c r="EX144">
        <v>0</v>
      </c>
      <c r="EY144">
        <v>0</v>
      </c>
      <c r="EZ144">
        <v>0.118542126662255</v>
      </c>
      <c r="FA144">
        <v>0</v>
      </c>
      <c r="FB144">
        <v>0</v>
      </c>
      <c r="FC144">
        <v>0</v>
      </c>
      <c r="FD144">
        <v>0</v>
      </c>
      <c r="FE144">
        <v>0</v>
      </c>
      <c r="FF144" s="1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0.100214748609168</v>
      </c>
      <c r="FQ144">
        <v>0</v>
      </c>
      <c r="FR144">
        <v>45.1201091046781</v>
      </c>
      <c r="FS144">
        <v>48.743225592892898</v>
      </c>
      <c r="FT144">
        <v>53.378699402051801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0.150197762145723</v>
      </c>
      <c r="GA144">
        <v>3.065260451954E-3</v>
      </c>
      <c r="GB144">
        <v>0</v>
      </c>
      <c r="GC144">
        <v>0</v>
      </c>
      <c r="GD144">
        <v>2.2398055289050998E-2</v>
      </c>
      <c r="GE144">
        <v>8.5039770894200006E-2</v>
      </c>
      <c r="GF144">
        <v>8.9592221156201995E-2</v>
      </c>
      <c r="GG144">
        <v>3.2777641886415999E-2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 s="1">
        <v>0</v>
      </c>
      <c r="GR144" s="1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1.469110499647E-3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 s="1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 s="1">
        <v>0</v>
      </c>
      <c r="HU144">
        <v>0</v>
      </c>
      <c r="HV144">
        <v>0</v>
      </c>
      <c r="HW144">
        <v>3.8241601001559</v>
      </c>
      <c r="HX144" s="1">
        <v>30.743043675757399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 s="1">
        <v>0</v>
      </c>
      <c r="IH144" s="1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0.22836190367053899</v>
      </c>
      <c r="JF144">
        <v>0.19924192937697999</v>
      </c>
      <c r="JG144">
        <v>0</v>
      </c>
      <c r="JH144">
        <v>0</v>
      </c>
      <c r="JI144">
        <v>0</v>
      </c>
      <c r="JJ144">
        <v>0</v>
      </c>
      <c r="JK144">
        <v>0</v>
      </c>
      <c r="JL144" s="1">
        <v>0</v>
      </c>
      <c r="JM144" s="1">
        <v>0</v>
      </c>
      <c r="JN144">
        <v>0</v>
      </c>
      <c r="JO144" s="1">
        <v>0</v>
      </c>
      <c r="JP144" s="1">
        <v>0</v>
      </c>
      <c r="JQ144">
        <v>0</v>
      </c>
      <c r="JR144">
        <v>0</v>
      </c>
      <c r="JS144" s="1">
        <v>0</v>
      </c>
      <c r="JT144" s="1">
        <v>0</v>
      </c>
      <c r="JU144">
        <v>0</v>
      </c>
      <c r="JV144">
        <v>0</v>
      </c>
      <c r="JW144">
        <v>0</v>
      </c>
      <c r="JX144">
        <v>0.79682257905799803</v>
      </c>
      <c r="JY144">
        <v>0</v>
      </c>
      <c r="JZ144">
        <v>0</v>
      </c>
      <c r="KA144">
        <v>0</v>
      </c>
      <c r="KB144">
        <v>0</v>
      </c>
      <c r="KC144">
        <v>12.3181614004734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8.2067626150791995E-2</v>
      </c>
      <c r="KJ144">
        <v>0</v>
      </c>
      <c r="KK144">
        <v>0</v>
      </c>
      <c r="KL144">
        <v>0</v>
      </c>
      <c r="KM144">
        <v>0</v>
      </c>
      <c r="KN144">
        <v>0.212008034222879</v>
      </c>
      <c r="KO144">
        <v>0.45821091267525499</v>
      </c>
      <c r="KP144">
        <v>0.14589800204585199</v>
      </c>
      <c r="KQ144">
        <v>0</v>
      </c>
      <c r="KR144">
        <v>0.12117955115081901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 s="1">
        <v>0</v>
      </c>
      <c r="LE144">
        <v>0</v>
      </c>
      <c r="LF144">
        <v>0</v>
      </c>
      <c r="LG144" s="1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 s="1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0.60589775575409499</v>
      </c>
      <c r="LZ144">
        <v>1.23815298932673</v>
      </c>
      <c r="MA144">
        <v>0</v>
      </c>
      <c r="MB144">
        <v>0</v>
      </c>
      <c r="MC144" s="1">
        <v>7.2839204192034395E-4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 s="1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0.12538109550815399</v>
      </c>
      <c r="MU144">
        <v>3.875415679343E-2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0.13222006435405401</v>
      </c>
      <c r="ND144">
        <v>0.177813189993383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1.6753016964168001E-2</v>
      </c>
      <c r="NP144">
        <v>0</v>
      </c>
      <c r="NQ144">
        <v>0</v>
      </c>
      <c r="NR144">
        <v>2.4485174994119999E-3</v>
      </c>
      <c r="NS144">
        <v>1.0651051122443999E-2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27.373692001052198</v>
      </c>
      <c r="OD144">
        <v>7.5277653002893503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0.136779376917987</v>
      </c>
      <c r="ON144">
        <v>0.16641490858354999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 s="1">
        <v>0</v>
      </c>
      <c r="PD144" s="1">
        <v>0</v>
      </c>
      <c r="PE144">
        <v>7.1018224087229997E-3</v>
      </c>
      <c r="PF144">
        <v>2.7496799582493001E-2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 s="1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 s="1">
        <v>0</v>
      </c>
      <c r="QB144">
        <v>0</v>
      </c>
      <c r="QC144" s="1">
        <v>0</v>
      </c>
      <c r="QD144" s="1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2.8219312480686298</v>
      </c>
      <c r="QX144">
        <v>2.3625470914063</v>
      </c>
      <c r="QY144">
        <v>0</v>
      </c>
      <c r="QZ144">
        <v>4.0606877610451297</v>
      </c>
      <c r="RA144">
        <v>0</v>
      </c>
      <c r="RB144">
        <v>0</v>
      </c>
      <c r="RC144">
        <v>0</v>
      </c>
      <c r="RD144" s="1">
        <v>129.463796144197</v>
      </c>
      <c r="RE144">
        <v>25.320665100973201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</row>
    <row r="145" spans="1:511">
      <c r="A145" s="1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1">
        <v>0</v>
      </c>
      <c r="J145" s="1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50.325886099216497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0</v>
      </c>
      <c r="AI145" s="1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s="1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s="1">
        <v>1.39893710903021E-4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s="1">
        <v>0</v>
      </c>
      <c r="BI145">
        <v>0</v>
      </c>
      <c r="BJ145">
        <v>0</v>
      </c>
      <c r="BK145">
        <v>0</v>
      </c>
      <c r="BL145">
        <v>3.7694805474764599</v>
      </c>
      <c r="BM145">
        <v>7.8551110763541798</v>
      </c>
      <c r="BN145">
        <v>3.8667574648306902</v>
      </c>
      <c r="BO145" s="1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6.0154295688299997E-3</v>
      </c>
      <c r="BV145">
        <v>0.35525551133055999</v>
      </c>
      <c r="BW145">
        <v>2.3413609146248899</v>
      </c>
      <c r="BX145">
        <v>1.7486713862877999E-2</v>
      </c>
      <c r="BY145">
        <v>2.0284588080937999E-2</v>
      </c>
      <c r="BZ145">
        <v>1.4688839644817001E-2</v>
      </c>
      <c r="CA145">
        <v>2.7978742180599999E-3</v>
      </c>
      <c r="CB145">
        <v>6.5048542193517997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7.7862674948546998E-2</v>
      </c>
      <c r="CN145">
        <v>0.32072006585949098</v>
      </c>
      <c r="CO145">
        <v>0.24471126412400501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3.89082749554909</v>
      </c>
      <c r="DB145">
        <v>2.9999450283155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3.4290113367366502</v>
      </c>
      <c r="DJ145">
        <v>5.2043150784513701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 s="1">
        <v>0</v>
      </c>
      <c r="DW145" s="1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 s="1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15.9751203918894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46.5379161777701</v>
      </c>
      <c r="EW145">
        <v>22.186680968471801</v>
      </c>
      <c r="EX145">
        <v>0.12970439194068301</v>
      </c>
      <c r="EY145">
        <v>0.21875516849697199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2.2246478556728001E-2</v>
      </c>
      <c r="FL145">
        <v>0</v>
      </c>
      <c r="FM145">
        <v>0</v>
      </c>
      <c r="FN145">
        <v>0</v>
      </c>
      <c r="FO145">
        <v>0</v>
      </c>
      <c r="FP145">
        <v>2.7008016883161998</v>
      </c>
      <c r="FQ145">
        <v>0</v>
      </c>
      <c r="FR145">
        <v>37.130474345611603</v>
      </c>
      <c r="FS145">
        <v>61.033053184015202</v>
      </c>
      <c r="FT145">
        <v>0</v>
      </c>
      <c r="FU145">
        <v>1.460824489142E-3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 s="1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5.5204650598526204</v>
      </c>
      <c r="GI145">
        <v>7.3444072602444601</v>
      </c>
      <c r="GJ145" s="1">
        <v>2.4076037045172201</v>
      </c>
      <c r="GK145" s="1">
        <v>0</v>
      </c>
      <c r="GL145">
        <v>0</v>
      </c>
      <c r="GM145">
        <v>0</v>
      </c>
      <c r="GN145">
        <v>0</v>
      </c>
      <c r="GO145">
        <v>0</v>
      </c>
      <c r="GP145" s="1">
        <v>0</v>
      </c>
      <c r="GQ145" s="1">
        <v>0</v>
      </c>
      <c r="GR145" s="1">
        <v>0</v>
      </c>
      <c r="GS145">
        <v>0</v>
      </c>
      <c r="GT145">
        <v>0</v>
      </c>
      <c r="GU145">
        <v>0</v>
      </c>
      <c r="GV145">
        <v>4.1232665340375001E-2</v>
      </c>
      <c r="GW145">
        <v>4.7623160664533003E-2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2.1887306404702001</v>
      </c>
      <c r="HU145">
        <v>3.1858190433510698</v>
      </c>
      <c r="HV145">
        <v>3.5506074834294399</v>
      </c>
      <c r="HW145">
        <v>13.535385509522101</v>
      </c>
      <c r="HX145">
        <v>55.148944227698401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3.0776616398659998E-3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8.3266995881090006E-3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28.353607383543899</v>
      </c>
      <c r="JY145">
        <v>1.8204794616273601</v>
      </c>
      <c r="JZ145">
        <v>0</v>
      </c>
      <c r="KA145">
        <v>0</v>
      </c>
      <c r="KB145">
        <v>0</v>
      </c>
      <c r="KC145" s="1">
        <v>0</v>
      </c>
      <c r="KD145" s="1">
        <v>0</v>
      </c>
      <c r="KE145" s="1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3.2468313612397801</v>
      </c>
      <c r="KS145">
        <v>0</v>
      </c>
      <c r="KT145">
        <v>0</v>
      </c>
      <c r="KU145">
        <v>0</v>
      </c>
      <c r="KV145" s="1">
        <v>0</v>
      </c>
      <c r="KW145" s="1">
        <v>5.2268934065647997E-2</v>
      </c>
      <c r="KX145">
        <v>0</v>
      </c>
      <c r="KY145">
        <v>0</v>
      </c>
      <c r="KZ145">
        <v>0</v>
      </c>
      <c r="LA145">
        <v>0</v>
      </c>
      <c r="LB145" s="1">
        <v>0</v>
      </c>
      <c r="LC145" s="1">
        <v>0</v>
      </c>
      <c r="LD145" s="1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 s="1">
        <v>0</v>
      </c>
      <c r="LT145" s="1">
        <v>0</v>
      </c>
      <c r="LU145">
        <v>0</v>
      </c>
      <c r="LV145">
        <v>0</v>
      </c>
      <c r="LW145">
        <v>0</v>
      </c>
      <c r="LX145">
        <v>0</v>
      </c>
      <c r="LY145">
        <v>16.2341568061989</v>
      </c>
      <c r="LZ145">
        <v>30.3037593715712</v>
      </c>
      <c r="MA145">
        <v>0</v>
      </c>
      <c r="MB145">
        <v>0</v>
      </c>
      <c r="MC145">
        <v>0</v>
      </c>
      <c r="MD145">
        <v>3.7435211464449898</v>
      </c>
      <c r="ME145">
        <v>0</v>
      </c>
      <c r="MF145">
        <v>0</v>
      </c>
      <c r="MG145">
        <v>8.9110293837660007E-3</v>
      </c>
      <c r="MH145">
        <v>2.2496697132786E-2</v>
      </c>
      <c r="MI145">
        <v>1.314742040228E-3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2.3227109377356999E-2</v>
      </c>
      <c r="NG145">
        <v>0.75996817676915596</v>
      </c>
      <c r="NH145">
        <v>0.33332722536838999</v>
      </c>
      <c r="NI145">
        <v>0.61537333914164305</v>
      </c>
      <c r="NJ145">
        <v>0.61537333914164305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1.8186182417390001E-3</v>
      </c>
      <c r="NQ145">
        <v>1.0771815739533E-2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 s="1">
        <v>0</v>
      </c>
      <c r="OZ145" s="1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 s="1">
        <v>0</v>
      </c>
      <c r="PK145" s="1">
        <v>0</v>
      </c>
      <c r="PL145" s="1">
        <v>0</v>
      </c>
      <c r="PM145" s="1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 s="1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 s="1">
        <v>0</v>
      </c>
      <c r="QL145">
        <v>0</v>
      </c>
      <c r="QM145">
        <v>0</v>
      </c>
      <c r="QN145">
        <v>0</v>
      </c>
      <c r="QO145">
        <v>0.69229500653434795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49.066441203660297</v>
      </c>
      <c r="QX145">
        <v>41.078881007715601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</row>
    <row r="146" spans="1:511">
      <c r="A146">
        <v>0.365620230884874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1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1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0.181121214414452</v>
      </c>
      <c r="AJ146">
        <v>7.9367723170378005E-2</v>
      </c>
      <c r="AK146">
        <v>0</v>
      </c>
      <c r="AL146">
        <v>5.9544657017260002E-3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0.24234901916382601</v>
      </c>
      <c r="BJ146">
        <v>5.0863374392407998E-2</v>
      </c>
      <c r="BK146">
        <v>0</v>
      </c>
      <c r="BL146" s="1">
        <v>102.037113435967</v>
      </c>
      <c r="BM146" s="1">
        <v>212.63217832140299</v>
      </c>
      <c r="BN146" s="1">
        <v>104.67032926657301</v>
      </c>
      <c r="BO146">
        <v>0</v>
      </c>
      <c r="BP146">
        <v>0</v>
      </c>
      <c r="BQ146">
        <v>0</v>
      </c>
      <c r="BR146">
        <v>0</v>
      </c>
      <c r="BS146" s="1">
        <v>0</v>
      </c>
      <c r="BT146">
        <v>0</v>
      </c>
      <c r="BU146">
        <v>0</v>
      </c>
      <c r="BV146">
        <v>82.850772122610095</v>
      </c>
      <c r="BW146">
        <v>63.056851421844897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s="1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0.10582363089383701</v>
      </c>
      <c r="CT146">
        <v>9.7683351594311005E-2</v>
      </c>
      <c r="CU146">
        <v>0</v>
      </c>
      <c r="CV146">
        <v>0</v>
      </c>
      <c r="CW146">
        <v>0</v>
      </c>
      <c r="CX146">
        <v>2.7645733615160001E-3</v>
      </c>
      <c r="CY146">
        <v>0</v>
      </c>
      <c r="CZ146">
        <v>0</v>
      </c>
      <c r="DA146">
        <v>81.602734996688199</v>
      </c>
      <c r="DB146">
        <v>52.8747668552869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92.820858028847795</v>
      </c>
      <c r="DJ146" s="1">
        <v>140.8770469374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0.58830362620007404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 s="1">
        <v>0</v>
      </c>
      <c r="FH146" s="1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3.8895521594194002E-2</v>
      </c>
      <c r="FY146">
        <v>9.8734785585262996E-2</v>
      </c>
      <c r="FZ146" s="1">
        <v>0</v>
      </c>
      <c r="GA146">
        <v>0</v>
      </c>
      <c r="GB146">
        <v>0</v>
      </c>
      <c r="GC146">
        <v>0</v>
      </c>
      <c r="GD146">
        <v>0</v>
      </c>
      <c r="GE146" s="1">
        <v>0</v>
      </c>
      <c r="GF146" s="1">
        <v>0</v>
      </c>
      <c r="GG146" s="1">
        <v>0</v>
      </c>
      <c r="GH146" s="1">
        <v>149.43499838686799</v>
      </c>
      <c r="GI146" s="1">
        <v>198.80779521072299</v>
      </c>
      <c r="GJ146">
        <v>65.172091807488798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4.2531897869469999E-3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0.119993016125371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0.17203788397432099</v>
      </c>
      <c r="HJ146">
        <v>0</v>
      </c>
      <c r="HK146">
        <v>4.4771536147393001E-2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 s="1">
        <v>0</v>
      </c>
      <c r="HT146">
        <v>59.247356188626199</v>
      </c>
      <c r="HU146">
        <v>86.237818452333698</v>
      </c>
      <c r="HV146">
        <v>96.1123778171048</v>
      </c>
      <c r="HW146">
        <v>17.970672918759998</v>
      </c>
      <c r="HX146">
        <v>0</v>
      </c>
      <c r="HY146">
        <v>1.8977536329035E-2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 s="1">
        <v>1.1334113322374</v>
      </c>
      <c r="JD146" s="1">
        <v>0</v>
      </c>
      <c r="JE146">
        <v>0</v>
      </c>
      <c r="JF146">
        <v>0</v>
      </c>
      <c r="JG146">
        <v>0</v>
      </c>
      <c r="JH146">
        <v>0.10920665678370001</v>
      </c>
      <c r="JI146" s="1">
        <v>0.66847615191822796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1.8977536329034601</v>
      </c>
      <c r="JW146">
        <v>0</v>
      </c>
      <c r="JX146">
        <v>71.551164040971202</v>
      </c>
      <c r="JY146">
        <v>32.086396980558703</v>
      </c>
      <c r="JZ146">
        <v>0</v>
      </c>
      <c r="KA146">
        <v>0</v>
      </c>
      <c r="KB146">
        <v>0</v>
      </c>
      <c r="KC146">
        <v>0</v>
      </c>
      <c r="KD146">
        <v>0</v>
      </c>
      <c r="KE146" s="1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1.1955847887291799</v>
      </c>
      <c r="KQ146">
        <v>0.379550726580693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1.7502222650006002E-2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 s="1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 s="1">
        <v>0</v>
      </c>
      <c r="MA146">
        <v>0</v>
      </c>
      <c r="MB146">
        <v>0</v>
      </c>
      <c r="MC146">
        <v>0</v>
      </c>
      <c r="MD146">
        <v>65.980478298050301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16.142166039427899</v>
      </c>
      <c r="NH146">
        <v>5.8749740950318801</v>
      </c>
      <c r="NI146">
        <v>10.846106021597301</v>
      </c>
      <c r="NJ146">
        <v>10.846106021597301</v>
      </c>
      <c r="NK146">
        <v>0</v>
      </c>
      <c r="NL146" s="1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 s="1">
        <v>0</v>
      </c>
      <c r="NW146" s="1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15.398228459124599</v>
      </c>
      <c r="OZ146">
        <v>0</v>
      </c>
      <c r="PA146">
        <v>0</v>
      </c>
      <c r="PB146">
        <v>0</v>
      </c>
      <c r="PC146">
        <v>0.20345349756963199</v>
      </c>
      <c r="PD146">
        <v>0.18699769997208801</v>
      </c>
      <c r="PE146">
        <v>0</v>
      </c>
      <c r="PF146" s="1">
        <v>0</v>
      </c>
      <c r="PG146">
        <v>0</v>
      </c>
      <c r="PH146" s="1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8.2932536505175999E-2</v>
      </c>
      <c r="QB146">
        <v>4.2019151829289099</v>
      </c>
      <c r="QC146">
        <v>0.77403700738164205</v>
      </c>
      <c r="QD146">
        <v>0</v>
      </c>
      <c r="QE146">
        <v>0.63581611320634901</v>
      </c>
      <c r="QF146">
        <v>0</v>
      </c>
      <c r="QG146">
        <v>0</v>
      </c>
      <c r="QH146">
        <v>0</v>
      </c>
      <c r="QI146">
        <v>0</v>
      </c>
      <c r="QJ146">
        <v>4.6375429593077999E-2</v>
      </c>
      <c r="QK146">
        <v>0</v>
      </c>
      <c r="QL146" s="1">
        <v>0</v>
      </c>
      <c r="QM146" s="1">
        <v>0</v>
      </c>
      <c r="QN146" s="1">
        <v>0</v>
      </c>
      <c r="QO146">
        <v>12.2018692742969</v>
      </c>
      <c r="QP146">
        <v>0</v>
      </c>
      <c r="QQ146">
        <v>0</v>
      </c>
      <c r="QR146">
        <v>0</v>
      </c>
      <c r="QS146">
        <v>0</v>
      </c>
      <c r="QT146">
        <v>0</v>
      </c>
      <c r="QU146" s="1">
        <v>3.18989234021038E-4</v>
      </c>
      <c r="QV146">
        <v>0</v>
      </c>
      <c r="QW146">
        <v>0</v>
      </c>
      <c r="QX146">
        <v>0</v>
      </c>
      <c r="QY146">
        <v>4.7871411192854998E-2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4.7733334500020003E-3</v>
      </c>
      <c r="SQ146">
        <v>1.2873535668186E-2</v>
      </c>
    </row>
    <row r="147" spans="1:511">
      <c r="A147">
        <v>12.381010510498699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9.7815597733530001E-3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2.646691312264E-2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4.3473598992679998E-3</v>
      </c>
      <c r="BA147">
        <v>0</v>
      </c>
      <c r="BB147">
        <v>0</v>
      </c>
      <c r="BC147">
        <v>0</v>
      </c>
      <c r="BD147">
        <v>0</v>
      </c>
      <c r="BE147">
        <v>0</v>
      </c>
      <c r="BF147" s="1">
        <v>6.8902828082206499E-4</v>
      </c>
      <c r="BG147">
        <v>0</v>
      </c>
      <c r="BH147">
        <v>0</v>
      </c>
      <c r="BI147" s="1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s="1">
        <v>0</v>
      </c>
      <c r="BQ147">
        <v>0</v>
      </c>
      <c r="BR147">
        <v>0.58843714291957006</v>
      </c>
      <c r="BS147">
        <v>0.94149942867131298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0.107903568884608</v>
      </c>
      <c r="CF147">
        <v>0.21987897055731401</v>
      </c>
      <c r="CG147">
        <v>0</v>
      </c>
      <c r="CH147">
        <v>0</v>
      </c>
      <c r="CI147" s="1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 s="1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 s="1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10.366212378642301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0.13029864921914899</v>
      </c>
      <c r="EE147">
        <v>0.15269372955369001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 s="1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 s="1">
        <v>0</v>
      </c>
      <c r="FJ147" s="1">
        <v>0</v>
      </c>
      <c r="FK147">
        <v>0</v>
      </c>
      <c r="FL147">
        <v>0</v>
      </c>
      <c r="FM147">
        <v>0</v>
      </c>
      <c r="FN147" s="1">
        <v>0</v>
      </c>
      <c r="FO147" s="1">
        <v>0</v>
      </c>
      <c r="FP147">
        <v>0</v>
      </c>
      <c r="FQ147">
        <v>0</v>
      </c>
      <c r="FR147">
        <v>0</v>
      </c>
      <c r="FS147">
        <v>0</v>
      </c>
      <c r="FT147" s="1">
        <v>0</v>
      </c>
      <c r="FU147" s="1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0.127006656113786</v>
      </c>
      <c r="GE147">
        <v>0.482212263456407</v>
      </c>
      <c r="GF147">
        <v>0.50802662445514402</v>
      </c>
      <c r="GG147">
        <v>0.185863399190906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 s="1">
        <v>0</v>
      </c>
      <c r="GR147" s="1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6.71387052446096</v>
      </c>
      <c r="GZ147">
        <v>2.3142960999198401</v>
      </c>
      <c r="HA147">
        <v>0.18306933335275499</v>
      </c>
      <c r="HB147">
        <v>0</v>
      </c>
      <c r="HC147">
        <v>1.5847650458909999E-3</v>
      </c>
      <c r="HD147">
        <v>3.9274612006860001E-3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 s="1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0.33439394769813902</v>
      </c>
      <c r="HZ147">
        <v>0</v>
      </c>
      <c r="IA147">
        <v>0</v>
      </c>
      <c r="IB147">
        <v>0</v>
      </c>
      <c r="IC147" s="1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0.26413301847291099</v>
      </c>
      <c r="IQ147">
        <v>2.4725609427086001E-2</v>
      </c>
      <c r="IR147">
        <v>6.3851848520500003E-3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31.437760460640501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11.812310763942399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33.439394769813802</v>
      </c>
      <c r="JW147" s="1">
        <v>0</v>
      </c>
      <c r="JX147" s="1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21.066818704982701</v>
      </c>
      <c r="KQ147">
        <v>6.6878789539627697</v>
      </c>
      <c r="KR147">
        <v>0</v>
      </c>
      <c r="KS147">
        <v>0</v>
      </c>
      <c r="KT147">
        <v>0</v>
      </c>
      <c r="KU147" s="1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 s="1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1.309153733562E-3</v>
      </c>
      <c r="LN147">
        <v>1.1851286430140001E-2</v>
      </c>
      <c r="LO147" s="1">
        <v>6.8902828082206499E-4</v>
      </c>
      <c r="LP147">
        <v>0</v>
      </c>
      <c r="LQ147">
        <v>0</v>
      </c>
      <c r="LR147">
        <v>0</v>
      </c>
      <c r="LS147">
        <v>0</v>
      </c>
      <c r="LT147" s="1">
        <v>0</v>
      </c>
      <c r="LU147" s="1">
        <v>0</v>
      </c>
      <c r="LV147">
        <v>0</v>
      </c>
      <c r="LW147">
        <v>2.9628216075350002E-3</v>
      </c>
      <c r="LX147">
        <v>9.9909100719199999E-3</v>
      </c>
      <c r="LY147">
        <v>0</v>
      </c>
      <c r="LZ147">
        <v>0</v>
      </c>
      <c r="MA147">
        <v>0</v>
      </c>
      <c r="MB147">
        <v>0</v>
      </c>
      <c r="MC147" s="1">
        <v>4.1302977597980003E-3</v>
      </c>
      <c r="MD147">
        <v>0</v>
      </c>
      <c r="ME147">
        <v>0</v>
      </c>
      <c r="MF147">
        <v>0</v>
      </c>
      <c r="MG147">
        <v>0</v>
      </c>
      <c r="MH147" s="1">
        <v>0</v>
      </c>
      <c r="MI147">
        <v>0</v>
      </c>
      <c r="MJ147">
        <v>0</v>
      </c>
      <c r="MK147">
        <v>0.81073561913363101</v>
      </c>
      <c r="ML147">
        <v>0.693048190549716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 s="1">
        <v>0</v>
      </c>
      <c r="MT147">
        <v>0</v>
      </c>
      <c r="MU147" s="1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 s="1">
        <v>0</v>
      </c>
      <c r="NG147" s="1">
        <v>21.456755436154701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9.4996848475352003E-2</v>
      </c>
      <c r="NP147">
        <v>0</v>
      </c>
      <c r="NQ147">
        <v>0</v>
      </c>
      <c r="NR147">
        <v>4.0718327880984E-2</v>
      </c>
      <c r="NS147">
        <v>0.17712472628228099</v>
      </c>
      <c r="NT147">
        <v>0</v>
      </c>
      <c r="NU147">
        <v>0</v>
      </c>
      <c r="NV147" s="1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 s="1">
        <v>0</v>
      </c>
      <c r="OI147" s="1">
        <v>0</v>
      </c>
      <c r="OJ147">
        <v>0</v>
      </c>
      <c r="OK147">
        <v>0</v>
      </c>
      <c r="OL147">
        <v>0</v>
      </c>
      <c r="OM147">
        <v>0</v>
      </c>
      <c r="ON147">
        <v>3.260519924451E-3</v>
      </c>
      <c r="OO147">
        <v>0</v>
      </c>
      <c r="OP147">
        <v>0</v>
      </c>
      <c r="OQ147" s="1">
        <v>0</v>
      </c>
      <c r="OR147" s="1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4.0270403158030002E-2</v>
      </c>
      <c r="PF147">
        <v>0.155918740432371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 s="1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2.3003239361444301</v>
      </c>
      <c r="QB147" s="1">
        <v>116.549746097984</v>
      </c>
      <c r="QC147">
        <v>21.469690070681299</v>
      </c>
      <c r="QD147">
        <v>0</v>
      </c>
      <c r="QE147">
        <v>17.635816843773899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1.37928728116962</v>
      </c>
      <c r="QL147">
        <v>0.80958166503434204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0.77286015020179799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 s="1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</row>
    <row r="148" spans="1:511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4.3363580033819998E-3</v>
      </c>
      <c r="H148" s="1">
        <v>1.5519597064736001E-2</v>
      </c>
      <c r="I148">
        <v>8.9009453753629997E-3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5.6853588472079997E-2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s="1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7.4174544794699997E-3</v>
      </c>
      <c r="AX148">
        <v>2.7958097653385E-2</v>
      </c>
      <c r="AY148">
        <v>2.6246377388892E-2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s="1">
        <v>10.0752760383689</v>
      </c>
      <c r="BS148">
        <v>16.120441661390199</v>
      </c>
      <c r="BT148">
        <v>0</v>
      </c>
      <c r="BU148">
        <v>7.8615841184432003E-2</v>
      </c>
      <c r="BV148">
        <v>0.117009624088457</v>
      </c>
      <c r="BW148">
        <v>8.7757218066342998E-2</v>
      </c>
      <c r="BX148">
        <v>0.228534422047768</v>
      </c>
      <c r="BY148">
        <v>0.26509992957541101</v>
      </c>
      <c r="BZ148">
        <v>0.19196891452012599</v>
      </c>
      <c r="CA148">
        <v>3.6565507527643003E-2</v>
      </c>
      <c r="CB148">
        <v>0.14626203011057201</v>
      </c>
      <c r="CC148">
        <v>0.29983716172667202</v>
      </c>
      <c r="CD148">
        <v>0.18831236376736099</v>
      </c>
      <c r="CE148">
        <v>0</v>
      </c>
      <c r="CF148">
        <v>0</v>
      </c>
      <c r="CG148">
        <v>0</v>
      </c>
      <c r="CH148">
        <v>0</v>
      </c>
      <c r="CI148">
        <v>0</v>
      </c>
      <c r="CJ148" s="1">
        <v>0</v>
      </c>
      <c r="CK148" s="1">
        <v>0</v>
      </c>
      <c r="CL148">
        <v>0</v>
      </c>
      <c r="CM148">
        <v>0</v>
      </c>
      <c r="CN148">
        <v>0</v>
      </c>
      <c r="CO148">
        <v>1.4949023643239001E-2</v>
      </c>
      <c r="CP148">
        <v>2.0084184436718E-2</v>
      </c>
      <c r="CQ148">
        <v>0</v>
      </c>
      <c r="CR148">
        <v>0</v>
      </c>
      <c r="CS148">
        <v>0</v>
      </c>
      <c r="CT148">
        <v>0</v>
      </c>
      <c r="CU148">
        <v>0</v>
      </c>
      <c r="CV148" s="1">
        <v>0</v>
      </c>
      <c r="CW148">
        <v>0</v>
      </c>
      <c r="CX148">
        <v>0</v>
      </c>
      <c r="CY148">
        <v>0</v>
      </c>
      <c r="CZ148">
        <v>0</v>
      </c>
      <c r="DA148" s="1">
        <v>0</v>
      </c>
      <c r="DB148" s="1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 s="1">
        <v>0</v>
      </c>
      <c r="ES148">
        <v>0</v>
      </c>
      <c r="ET148">
        <v>0</v>
      </c>
      <c r="EU148" s="1">
        <v>0</v>
      </c>
      <c r="EV148" s="1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 s="1">
        <v>0</v>
      </c>
      <c r="FD148" s="1">
        <v>0</v>
      </c>
      <c r="FE148">
        <v>0</v>
      </c>
      <c r="FF148">
        <v>0</v>
      </c>
      <c r="FG148">
        <v>0</v>
      </c>
      <c r="FH148">
        <v>0</v>
      </c>
      <c r="FI148" s="1">
        <v>0</v>
      </c>
      <c r="FJ148" s="1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3.0281898252603598</v>
      </c>
      <c r="FR148">
        <v>1.3423934276927401</v>
      </c>
      <c r="FS148">
        <v>0</v>
      </c>
      <c r="FT148">
        <v>0</v>
      </c>
      <c r="FU148">
        <v>6.0732448800000002E-3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0.92590129797387899</v>
      </c>
      <c r="GC148">
        <v>1.29138865243725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 s="1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0.45815745482389503</v>
      </c>
      <c r="GW148">
        <v>0.49220543762618901</v>
      </c>
      <c r="GX148">
        <v>0</v>
      </c>
      <c r="GY148">
        <v>34.948263975045499</v>
      </c>
      <c r="GZ148">
        <v>39.801185168774801</v>
      </c>
      <c r="HA148">
        <v>3.1345303230481001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1.0612665639856E-2</v>
      </c>
      <c r="IO148">
        <v>3.8570763293242001E-2</v>
      </c>
      <c r="IP148">
        <v>3.83246936463012</v>
      </c>
      <c r="IQ148">
        <v>0</v>
      </c>
      <c r="IR148">
        <v>0</v>
      </c>
      <c r="IS148">
        <v>0</v>
      </c>
      <c r="IT148">
        <v>0</v>
      </c>
      <c r="IU148">
        <v>0</v>
      </c>
      <c r="IV148" s="1">
        <v>4.0222058280407001E-2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3.4617495816001001E-2</v>
      </c>
      <c r="JK148">
        <v>3.7657845818850001E-3</v>
      </c>
      <c r="JL148">
        <v>0</v>
      </c>
      <c r="JM148">
        <v>0</v>
      </c>
      <c r="JN148">
        <v>0</v>
      </c>
      <c r="JO148">
        <v>0</v>
      </c>
      <c r="JP148" s="1">
        <v>0</v>
      </c>
      <c r="JQ148" s="1">
        <v>0</v>
      </c>
      <c r="JR148" s="1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6.8086754940056</v>
      </c>
      <c r="KD148">
        <v>4.8231045178942997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4.564587371981E-3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1.4150220853142E-2</v>
      </c>
      <c r="LQ148">
        <v>0.238275047521807</v>
      </c>
      <c r="LR148">
        <v>1.0802181809695199</v>
      </c>
      <c r="LS148">
        <v>1.1289498282313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3.7046793768000998E-2</v>
      </c>
      <c r="MH148">
        <v>9.3527971152002995E-2</v>
      </c>
      <c r="MI148">
        <v>5.4659203920000001E-3</v>
      </c>
      <c r="MJ148">
        <v>0</v>
      </c>
      <c r="MK148">
        <v>13.881491430641599</v>
      </c>
      <c r="ML148">
        <v>11.866436222967801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2.2818562200685499</v>
      </c>
      <c r="NG148">
        <v>0</v>
      </c>
      <c r="NH148">
        <v>0</v>
      </c>
      <c r="NI148">
        <v>1.597605580193E-3</v>
      </c>
      <c r="NJ148">
        <v>8.7868306910640001E-3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2.3767579892967999E-2</v>
      </c>
      <c r="NQ148">
        <v>0.14077720398142499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 s="1">
        <v>0</v>
      </c>
      <c r="NY148" s="1">
        <v>0</v>
      </c>
      <c r="NZ148" s="1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 s="1">
        <v>0</v>
      </c>
      <c r="OP148">
        <v>0</v>
      </c>
      <c r="OQ148">
        <v>0</v>
      </c>
      <c r="OR148">
        <v>0</v>
      </c>
      <c r="OS148">
        <v>0.78046129517019802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 s="1">
        <v>6.0651381612010101E-4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 s="1">
        <v>1.13721340522519E-4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 s="1">
        <v>0</v>
      </c>
      <c r="QG148">
        <v>0</v>
      </c>
      <c r="QH148">
        <v>0</v>
      </c>
      <c r="QI148">
        <v>0</v>
      </c>
      <c r="QJ148">
        <v>0</v>
      </c>
      <c r="QK148">
        <v>39.5871094245446</v>
      </c>
      <c r="QL148">
        <v>23.2344450868734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13.3110240682136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3.9647433794646001</v>
      </c>
      <c r="RW148">
        <v>5.18226299993011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 s="1">
        <v>0</v>
      </c>
      <c r="SG148">
        <v>0</v>
      </c>
      <c r="SH148">
        <v>0</v>
      </c>
      <c r="SI148">
        <v>3.0906267288739802</v>
      </c>
      <c r="SJ148">
        <v>4.2457094457258702</v>
      </c>
      <c r="SK148">
        <v>1.1238642650450801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</row>
    <row r="149" spans="1:511">
      <c r="A149">
        <v>2.7997857527241701</v>
      </c>
      <c r="B149" s="1">
        <v>6.7599110656166696E-4</v>
      </c>
      <c r="C149">
        <v>0.199671095007007</v>
      </c>
      <c r="D149" s="1">
        <v>0.118569005738794</v>
      </c>
      <c r="E149">
        <v>0</v>
      </c>
      <c r="F149">
        <v>0</v>
      </c>
      <c r="G149">
        <v>0</v>
      </c>
      <c r="H149" s="1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0.88469412842775697</v>
      </c>
      <c r="R149">
        <v>0</v>
      </c>
      <c r="S149">
        <v>0</v>
      </c>
      <c r="T149">
        <v>0</v>
      </c>
      <c r="U149">
        <v>0</v>
      </c>
      <c r="V149" s="1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s="1">
        <v>0</v>
      </c>
      <c r="AJ149" s="1">
        <v>0</v>
      </c>
      <c r="AK149" s="1">
        <v>0</v>
      </c>
      <c r="AL149">
        <v>1.5142414711852001E-2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8.3802343853630005E-3</v>
      </c>
      <c r="BB149">
        <v>0</v>
      </c>
      <c r="BC149">
        <v>8.8926754304095995E-2</v>
      </c>
      <c r="BD149">
        <v>0.37688005395545299</v>
      </c>
      <c r="BE149">
        <v>0</v>
      </c>
      <c r="BF149">
        <v>0</v>
      </c>
      <c r="BG149">
        <v>0</v>
      </c>
      <c r="BH149" s="1">
        <v>0</v>
      </c>
      <c r="BI149">
        <v>0.17361890126037699</v>
      </c>
      <c r="BJ149" s="1">
        <v>0</v>
      </c>
      <c r="BK149">
        <v>0</v>
      </c>
      <c r="BL149">
        <v>0</v>
      </c>
      <c r="BM149">
        <v>0</v>
      </c>
      <c r="BN149">
        <v>0</v>
      </c>
      <c r="BO149">
        <v>0.15244586452130701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s="1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 s="1">
        <v>0</v>
      </c>
      <c r="CN149" s="1">
        <v>0</v>
      </c>
      <c r="CO149" s="1">
        <v>0</v>
      </c>
      <c r="CP149">
        <v>0</v>
      </c>
      <c r="CQ149">
        <v>3.4415063398727699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7.030406830503E-3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1.4620272769819999E-3</v>
      </c>
      <c r="DM149">
        <v>0</v>
      </c>
      <c r="DN149">
        <v>0</v>
      </c>
      <c r="DO149">
        <v>3.085701625468E-3</v>
      </c>
      <c r="DP149">
        <v>4.466147089493E-3</v>
      </c>
      <c r="DQ149">
        <v>2.0329186752410001E-3</v>
      </c>
      <c r="DR149" s="1">
        <v>9.2752268109624002E-4</v>
      </c>
      <c r="DS149">
        <v>0</v>
      </c>
      <c r="DT149" s="1">
        <v>0</v>
      </c>
      <c r="DU149">
        <v>0</v>
      </c>
      <c r="DV149">
        <v>0</v>
      </c>
      <c r="DW149">
        <v>0</v>
      </c>
      <c r="DX149">
        <v>2.7532050718982202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 s="1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 s="1">
        <v>0</v>
      </c>
      <c r="FJ149" s="1">
        <v>0</v>
      </c>
      <c r="FK149" s="1">
        <v>0</v>
      </c>
      <c r="FL149">
        <v>0</v>
      </c>
      <c r="FM149">
        <v>0</v>
      </c>
      <c r="FN149">
        <v>0</v>
      </c>
      <c r="FO149">
        <v>0.16418923491026999</v>
      </c>
      <c r="FP149">
        <v>1.84589885502267</v>
      </c>
      <c r="FQ149">
        <v>90.575258298677198</v>
      </c>
      <c r="FR149">
        <v>40.151918627248598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14.4078758058234</v>
      </c>
      <c r="GC149">
        <v>20.095195202858999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 s="1">
        <v>0</v>
      </c>
      <c r="GP149">
        <v>0</v>
      </c>
      <c r="GQ149">
        <v>0</v>
      </c>
      <c r="GR149">
        <v>0</v>
      </c>
      <c r="GS149">
        <v>1.0816010508465999E-2</v>
      </c>
      <c r="GT149">
        <v>0.75087411051769604</v>
      </c>
      <c r="GU149">
        <v>0</v>
      </c>
      <c r="GV149">
        <v>0</v>
      </c>
      <c r="GW149">
        <v>0</v>
      </c>
      <c r="GX149">
        <v>1.8928018389819999E-3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 s="1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1.3766025359491101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1.3804454640251001E-2</v>
      </c>
      <c r="IT149">
        <v>1.9894655216833E-2</v>
      </c>
      <c r="IU149" s="1">
        <v>1.0231536968657E-2</v>
      </c>
      <c r="IV149">
        <v>0</v>
      </c>
      <c r="IW149">
        <v>0</v>
      </c>
      <c r="IX149">
        <v>0</v>
      </c>
      <c r="IY149" s="1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 s="1">
        <v>0</v>
      </c>
      <c r="JJ149">
        <v>0</v>
      </c>
      <c r="JK149">
        <v>0</v>
      </c>
      <c r="JL149">
        <v>9.4195102251130002E-3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 s="1">
        <v>191.06502095235601</v>
      </c>
      <c r="KD149" s="1">
        <v>124.280518131107</v>
      </c>
      <c r="KE149">
        <v>5.8505607777837101</v>
      </c>
      <c r="KF149">
        <v>4.2060305401079798</v>
      </c>
      <c r="KG149">
        <v>0</v>
      </c>
      <c r="KH149">
        <v>0</v>
      </c>
      <c r="KI149">
        <v>0</v>
      </c>
      <c r="KJ149">
        <v>0</v>
      </c>
      <c r="KK149">
        <v>0</v>
      </c>
      <c r="KL149" s="1">
        <v>0</v>
      </c>
      <c r="KM149" s="1">
        <v>0</v>
      </c>
      <c r="KN149" s="1">
        <v>0</v>
      </c>
      <c r="KO149">
        <v>0</v>
      </c>
      <c r="KP149">
        <v>0</v>
      </c>
      <c r="KQ149">
        <v>0</v>
      </c>
      <c r="KR149">
        <v>0</v>
      </c>
      <c r="KS149" s="1">
        <v>0</v>
      </c>
      <c r="KT149">
        <v>0</v>
      </c>
      <c r="KU149">
        <v>0.27260980849577299</v>
      </c>
      <c r="KV149">
        <v>0</v>
      </c>
      <c r="KW149">
        <v>0</v>
      </c>
      <c r="KX149">
        <v>0</v>
      </c>
      <c r="KY149">
        <v>0</v>
      </c>
      <c r="KZ149">
        <v>0.16900139343815099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6.7398219714169998E-3</v>
      </c>
      <c r="LK149">
        <v>0</v>
      </c>
      <c r="LL149">
        <v>0</v>
      </c>
      <c r="LM149">
        <v>0</v>
      </c>
      <c r="LN149" s="1">
        <v>0</v>
      </c>
      <c r="LO149">
        <v>0</v>
      </c>
      <c r="LP149">
        <v>0</v>
      </c>
      <c r="LQ149">
        <v>3.6197206576392098</v>
      </c>
      <c r="LR149">
        <v>16.809188440127301</v>
      </c>
      <c r="LS149">
        <v>17.567497693065398</v>
      </c>
      <c r="LT149" s="1">
        <v>0</v>
      </c>
      <c r="LU149" s="1">
        <v>0</v>
      </c>
      <c r="LV149">
        <v>0</v>
      </c>
      <c r="LW149">
        <v>0</v>
      </c>
      <c r="LX149" s="1">
        <v>0</v>
      </c>
      <c r="LY149" s="1">
        <v>0</v>
      </c>
      <c r="LZ149">
        <v>0.30912633639042802</v>
      </c>
      <c r="MA149">
        <v>0.16091507921693499</v>
      </c>
      <c r="MB149">
        <v>0</v>
      </c>
      <c r="MC149">
        <v>0</v>
      </c>
      <c r="MD149">
        <v>0</v>
      </c>
      <c r="ME149">
        <v>0</v>
      </c>
      <c r="MF149">
        <v>0</v>
      </c>
      <c r="MG149" s="1">
        <v>0</v>
      </c>
      <c r="MH149" s="1">
        <v>0</v>
      </c>
      <c r="MI149">
        <v>0</v>
      </c>
      <c r="MJ149" s="1">
        <v>0</v>
      </c>
      <c r="MK149" s="1">
        <v>0</v>
      </c>
      <c r="ML149">
        <v>0</v>
      </c>
      <c r="MM149">
        <v>0</v>
      </c>
      <c r="MN149">
        <v>0</v>
      </c>
      <c r="MO149">
        <v>4.63039034819246</v>
      </c>
      <c r="MP149">
        <v>0</v>
      </c>
      <c r="MQ149">
        <v>0</v>
      </c>
      <c r="MR149">
        <v>0</v>
      </c>
      <c r="MS149">
        <v>0</v>
      </c>
      <c r="MT149">
        <v>0.16011281776529901</v>
      </c>
      <c r="MU149">
        <v>8.4692146956281994E-2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65.363588462962895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4.2225390664300004E-3</v>
      </c>
      <c r="NO149" s="1">
        <v>6.1714032509360001E-3</v>
      </c>
      <c r="NP149" s="1">
        <v>0</v>
      </c>
      <c r="NQ149">
        <v>0</v>
      </c>
      <c r="NR149" s="1">
        <v>0</v>
      </c>
      <c r="NS149">
        <v>0</v>
      </c>
      <c r="NT149">
        <v>0</v>
      </c>
      <c r="NU149">
        <v>0</v>
      </c>
      <c r="NV149">
        <v>0</v>
      </c>
      <c r="NW149" s="1">
        <v>0</v>
      </c>
      <c r="NX149">
        <v>0</v>
      </c>
      <c r="NY149">
        <v>0</v>
      </c>
      <c r="NZ149">
        <v>0</v>
      </c>
      <c r="OA149">
        <v>0</v>
      </c>
      <c r="OB149" s="1">
        <v>0</v>
      </c>
      <c r="OC149" s="1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0.220199582086332</v>
      </c>
      <c r="OK149">
        <v>8.0457539608468007E-2</v>
      </c>
      <c r="OL149">
        <v>0</v>
      </c>
      <c r="OM149">
        <v>0</v>
      </c>
      <c r="ON149">
        <v>0</v>
      </c>
      <c r="OO149">
        <v>0</v>
      </c>
      <c r="OP149">
        <v>0</v>
      </c>
      <c r="OQ149" s="1">
        <v>0</v>
      </c>
      <c r="OR149" s="1">
        <v>0</v>
      </c>
      <c r="OS149">
        <v>23.3441387367724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0.168728200019126</v>
      </c>
      <c r="PE149">
        <v>0</v>
      </c>
      <c r="PF149">
        <v>0</v>
      </c>
      <c r="PG149">
        <v>0</v>
      </c>
      <c r="PH149">
        <v>0</v>
      </c>
      <c r="PI149">
        <v>0</v>
      </c>
      <c r="PJ149" s="1">
        <v>6.60270383153256E-4</v>
      </c>
      <c r="PK149">
        <v>0</v>
      </c>
      <c r="PL149">
        <v>0</v>
      </c>
      <c r="PM149">
        <v>0</v>
      </c>
      <c r="PN149">
        <v>0</v>
      </c>
      <c r="PO149" s="1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0.73258707117183597</v>
      </c>
      <c r="QN149">
        <v>0.93659807965112096</v>
      </c>
      <c r="QO149">
        <v>0.36769652656328899</v>
      </c>
      <c r="QP149">
        <v>0</v>
      </c>
      <c r="QQ149">
        <v>0</v>
      </c>
      <c r="QR149">
        <v>0</v>
      </c>
      <c r="QS149">
        <v>0</v>
      </c>
      <c r="QT149">
        <v>0</v>
      </c>
      <c r="QU149" s="1">
        <v>8.1120078813495399E-4</v>
      </c>
      <c r="QV149">
        <v>0</v>
      </c>
      <c r="QW149">
        <v>0</v>
      </c>
      <c r="QX149">
        <v>5.6029845304550003E-3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 s="1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 s="1">
        <v>118.58822478280401</v>
      </c>
      <c r="RW149" s="1">
        <v>155.00508121216899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0.18632272330381899</v>
      </c>
      <c r="SH149">
        <v>0</v>
      </c>
      <c r="SI149">
        <v>92.442789397618995</v>
      </c>
      <c r="SJ149" s="1">
        <v>126.992114728042</v>
      </c>
      <c r="SK149">
        <v>33.615559780952303</v>
      </c>
      <c r="SL149">
        <v>0</v>
      </c>
      <c r="SM149">
        <v>0</v>
      </c>
      <c r="SN149">
        <v>0</v>
      </c>
      <c r="SO149">
        <v>0</v>
      </c>
      <c r="SP149">
        <v>4.6091289119495997E-2</v>
      </c>
      <c r="SQ149">
        <v>0.12430681004954899</v>
      </c>
    </row>
    <row r="150" spans="1:511">
      <c r="A150">
        <v>86.793000120044496</v>
      </c>
      <c r="B150">
        <v>0</v>
      </c>
      <c r="C150">
        <v>2.2496376378564</v>
      </c>
      <c r="D150">
        <v>1.33964101969154</v>
      </c>
      <c r="E150">
        <v>0</v>
      </c>
      <c r="F150">
        <v>0</v>
      </c>
      <c r="G150">
        <v>0</v>
      </c>
      <c r="H150" s="1">
        <v>0</v>
      </c>
      <c r="I150">
        <v>0</v>
      </c>
      <c r="J150" s="1">
        <v>0</v>
      </c>
      <c r="K150" s="1">
        <v>0</v>
      </c>
      <c r="L150">
        <v>5.3207990366100001E-2</v>
      </c>
      <c r="M150">
        <v>0</v>
      </c>
      <c r="N150">
        <v>0</v>
      </c>
      <c r="O150" s="1">
        <v>0</v>
      </c>
      <c r="P150" s="1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s="1">
        <v>0</v>
      </c>
      <c r="AG150">
        <v>0</v>
      </c>
      <c r="AH150" s="1">
        <v>0</v>
      </c>
      <c r="AI150" s="1">
        <v>0</v>
      </c>
      <c r="AJ150">
        <v>0</v>
      </c>
      <c r="AK150" s="1">
        <v>0</v>
      </c>
      <c r="AL150" s="1">
        <v>0</v>
      </c>
      <c r="AM150">
        <v>0</v>
      </c>
      <c r="AN150">
        <v>0</v>
      </c>
      <c r="AO150">
        <v>0</v>
      </c>
      <c r="AP150" s="1">
        <v>0</v>
      </c>
      <c r="AQ150">
        <v>0</v>
      </c>
      <c r="AR150">
        <v>0</v>
      </c>
      <c r="AS150" s="1">
        <v>2.5850230329187199E-5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1.0047307647686601</v>
      </c>
      <c r="BD150">
        <v>4.2581446697338503</v>
      </c>
      <c r="BE150">
        <v>0</v>
      </c>
      <c r="BF150" s="1">
        <v>5.9954891494682304E-4</v>
      </c>
      <c r="BG150">
        <v>0</v>
      </c>
      <c r="BH150">
        <v>0</v>
      </c>
      <c r="BI150">
        <v>1.9616172074054801</v>
      </c>
      <c r="BJ150">
        <v>0</v>
      </c>
      <c r="BK150">
        <v>0</v>
      </c>
      <c r="BL150">
        <v>0</v>
      </c>
      <c r="BM150">
        <v>0</v>
      </c>
      <c r="BN150" s="1">
        <v>0</v>
      </c>
      <c r="BO150" s="1">
        <v>1.7223955967462701</v>
      </c>
      <c r="BP150">
        <v>0</v>
      </c>
      <c r="BQ150">
        <v>0</v>
      </c>
      <c r="BR150">
        <v>0</v>
      </c>
      <c r="BS150">
        <v>0</v>
      </c>
      <c r="BT150">
        <v>0</v>
      </c>
      <c r="BU150" s="1">
        <v>0</v>
      </c>
      <c r="BV150" s="1">
        <v>0</v>
      </c>
      <c r="BW150">
        <v>1.3939981995950001E-3</v>
      </c>
      <c r="BX150" s="1">
        <v>0</v>
      </c>
      <c r="BY150" s="1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 s="1">
        <v>107.833390720742</v>
      </c>
      <c r="CR150">
        <v>0</v>
      </c>
      <c r="CS150">
        <v>0</v>
      </c>
      <c r="CT150">
        <v>0</v>
      </c>
      <c r="CU150" s="1">
        <v>0</v>
      </c>
      <c r="CV150">
        <v>0</v>
      </c>
      <c r="CW150" s="1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 s="1">
        <v>0</v>
      </c>
      <c r="DK150" s="1">
        <v>0</v>
      </c>
      <c r="DL150">
        <v>0</v>
      </c>
      <c r="DM150" s="1">
        <v>0</v>
      </c>
      <c r="DN150" s="1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2.20371781868328</v>
      </c>
      <c r="DU150">
        <v>0</v>
      </c>
      <c r="DV150">
        <v>0</v>
      </c>
      <c r="DW150">
        <v>0</v>
      </c>
      <c r="DX150">
        <v>86.266712576594202</v>
      </c>
      <c r="DY150" s="1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 s="1">
        <v>0</v>
      </c>
      <c r="EP150" s="1">
        <v>0</v>
      </c>
      <c r="EQ150">
        <v>0</v>
      </c>
      <c r="ER150">
        <v>0</v>
      </c>
      <c r="ES150">
        <v>0</v>
      </c>
      <c r="ET150" s="1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 s="1">
        <v>0</v>
      </c>
      <c r="FA150" s="1">
        <v>0</v>
      </c>
      <c r="FB150">
        <v>0</v>
      </c>
      <c r="FC150">
        <v>0.63394622181300098</v>
      </c>
      <c r="FD150">
        <v>0</v>
      </c>
      <c r="FE150" s="1">
        <v>0</v>
      </c>
      <c r="FF150" s="1">
        <v>0</v>
      </c>
      <c r="FG150">
        <v>0</v>
      </c>
      <c r="FH150">
        <v>0</v>
      </c>
      <c r="FI150">
        <v>0</v>
      </c>
      <c r="FJ150">
        <v>0</v>
      </c>
      <c r="FK150" s="1">
        <v>0</v>
      </c>
      <c r="FL150">
        <v>0</v>
      </c>
      <c r="FM150">
        <v>0</v>
      </c>
      <c r="FN150">
        <v>0</v>
      </c>
      <c r="FO150">
        <v>6.8450911324707997</v>
      </c>
      <c r="FP150">
        <v>57.837909568398402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 s="1">
        <v>23.527285248161999</v>
      </c>
      <c r="GU150">
        <v>0</v>
      </c>
      <c r="GV150">
        <v>0</v>
      </c>
      <c r="GW150">
        <v>0</v>
      </c>
      <c r="GX150">
        <v>0</v>
      </c>
      <c r="GY150" s="1">
        <v>0</v>
      </c>
      <c r="GZ150">
        <v>0</v>
      </c>
      <c r="HA150">
        <v>0</v>
      </c>
      <c r="HB150">
        <v>0</v>
      </c>
      <c r="HC150">
        <v>1.3789625043779999E-3</v>
      </c>
      <c r="HD150">
        <v>3.4174288151969999E-3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 s="1">
        <v>0</v>
      </c>
      <c r="HP150" s="1">
        <v>0</v>
      </c>
      <c r="HQ150">
        <v>0</v>
      </c>
      <c r="HR150">
        <v>0</v>
      </c>
      <c r="HS150" s="1">
        <v>1.74489054722013E-4</v>
      </c>
      <c r="HT150">
        <v>0</v>
      </c>
      <c r="HU150">
        <v>0</v>
      </c>
      <c r="HV150">
        <v>0</v>
      </c>
      <c r="HW150">
        <v>43.133356288297101</v>
      </c>
      <c r="HX150">
        <v>0</v>
      </c>
      <c r="HY150">
        <v>0</v>
      </c>
      <c r="HZ150" s="1">
        <v>1.9387672746890401E-5</v>
      </c>
      <c r="IA150" s="1">
        <v>0</v>
      </c>
      <c r="IB150" s="1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 s="1">
        <v>3.0050892757680102E-4</v>
      </c>
      <c r="II150" s="1">
        <v>3.5220938823517499E-4</v>
      </c>
      <c r="IJ150">
        <v>0</v>
      </c>
      <c r="IK150" s="1">
        <v>0</v>
      </c>
      <c r="IL150" s="1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0.259307823834033</v>
      </c>
      <c r="JB150">
        <v>0.403695134832528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 s="1">
        <v>6.7856854614116395E-5</v>
      </c>
      <c r="JJ150">
        <v>0</v>
      </c>
      <c r="JK150">
        <v>0</v>
      </c>
      <c r="JL150" s="1">
        <v>0</v>
      </c>
      <c r="JM150">
        <v>0</v>
      </c>
      <c r="JN150">
        <v>0</v>
      </c>
      <c r="JO150">
        <v>0</v>
      </c>
      <c r="JP150" s="1">
        <v>0</v>
      </c>
      <c r="JQ150">
        <v>0</v>
      </c>
      <c r="JR150" s="1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 s="1">
        <v>0</v>
      </c>
      <c r="KD150" s="1">
        <v>54.287744124960703</v>
      </c>
      <c r="KE150" s="1">
        <v>183.31676422526201</v>
      </c>
      <c r="KF150" s="1">
        <v>130.261266663264</v>
      </c>
      <c r="KG150">
        <v>0</v>
      </c>
      <c r="KH150">
        <v>0</v>
      </c>
      <c r="KI150">
        <v>0</v>
      </c>
      <c r="KJ150">
        <v>0</v>
      </c>
      <c r="KK150" s="1">
        <v>0</v>
      </c>
      <c r="KL150" s="1">
        <v>0</v>
      </c>
      <c r="KM150">
        <v>0</v>
      </c>
      <c r="KN150">
        <v>0</v>
      </c>
      <c r="KO150">
        <v>0</v>
      </c>
      <c r="KP150" s="1">
        <v>0</v>
      </c>
      <c r="KQ150">
        <v>0</v>
      </c>
      <c r="KR150">
        <v>0</v>
      </c>
      <c r="KS150">
        <v>0</v>
      </c>
      <c r="KT150">
        <v>0.66413413713742897</v>
      </c>
      <c r="KU150">
        <v>10.7086729798003</v>
      </c>
      <c r="KV150">
        <v>0</v>
      </c>
      <c r="KW150">
        <v>0</v>
      </c>
      <c r="KX150">
        <v>0</v>
      </c>
      <c r="KY150">
        <v>0</v>
      </c>
      <c r="KZ150" s="1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 s="1">
        <v>0</v>
      </c>
      <c r="LI150" s="1">
        <v>0</v>
      </c>
      <c r="LJ150">
        <v>0</v>
      </c>
      <c r="LK150">
        <v>0</v>
      </c>
      <c r="LL150">
        <v>0</v>
      </c>
      <c r="LM150">
        <v>0</v>
      </c>
      <c r="LN150" s="1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 s="1">
        <v>0</v>
      </c>
      <c r="LU150" s="1">
        <v>0</v>
      </c>
      <c r="LV150">
        <v>0</v>
      </c>
      <c r="LW150">
        <v>2.5780603342709998E-3</v>
      </c>
      <c r="LX150">
        <v>8.6934592667290006E-3</v>
      </c>
      <c r="LY150">
        <v>2.3534249730758998</v>
      </c>
      <c r="LZ150">
        <v>3.4926355156243898</v>
      </c>
      <c r="MA150">
        <v>1.81808424100996</v>
      </c>
      <c r="MB150">
        <v>0</v>
      </c>
      <c r="MC150" s="1">
        <v>0</v>
      </c>
      <c r="MD150">
        <v>0</v>
      </c>
      <c r="ME150">
        <v>0</v>
      </c>
      <c r="MF150">
        <v>0</v>
      </c>
      <c r="MG150" s="1">
        <v>0</v>
      </c>
      <c r="MH150">
        <v>0</v>
      </c>
      <c r="MI150">
        <v>0</v>
      </c>
      <c r="MJ150">
        <v>0</v>
      </c>
      <c r="MK150" s="1">
        <v>0</v>
      </c>
      <c r="ML150" s="1">
        <v>0</v>
      </c>
      <c r="MM150" s="1">
        <v>0</v>
      </c>
      <c r="MN150">
        <v>0</v>
      </c>
      <c r="MO150" s="1">
        <v>145.08492569699899</v>
      </c>
      <c r="MP150">
        <v>0.70700519481661595</v>
      </c>
      <c r="MQ150">
        <v>2.6520118346662E-2</v>
      </c>
      <c r="MR150">
        <v>0.16166705338882001</v>
      </c>
      <c r="MS150">
        <v>0.22732982233666699</v>
      </c>
      <c r="MT150">
        <v>2.2355799805550598</v>
      </c>
      <c r="MU150">
        <v>0.95688644263682099</v>
      </c>
      <c r="MV150">
        <v>0</v>
      </c>
      <c r="MW150" s="1">
        <v>0</v>
      </c>
      <c r="MX150">
        <v>0</v>
      </c>
      <c r="MY150">
        <v>0</v>
      </c>
      <c r="MZ150">
        <v>0</v>
      </c>
      <c r="NA150">
        <v>0</v>
      </c>
      <c r="NB150" s="1">
        <v>0</v>
      </c>
      <c r="NC150" s="1">
        <v>0</v>
      </c>
      <c r="ND150" s="1">
        <v>0</v>
      </c>
      <c r="NE150">
        <v>0</v>
      </c>
      <c r="NF150" s="1">
        <v>0</v>
      </c>
      <c r="NG150">
        <v>0</v>
      </c>
      <c r="NH150">
        <v>0</v>
      </c>
      <c r="NI150" s="1">
        <v>0</v>
      </c>
      <c r="NJ150" s="1">
        <v>0</v>
      </c>
      <c r="NK150">
        <v>0</v>
      </c>
      <c r="NL150">
        <v>0</v>
      </c>
      <c r="NM150" s="1">
        <v>0</v>
      </c>
      <c r="NN150">
        <v>0</v>
      </c>
      <c r="NO150" s="1">
        <v>0</v>
      </c>
      <c r="NP150" s="1">
        <v>2.3911463054498099E-4</v>
      </c>
      <c r="NQ150" s="1">
        <v>3.3928427307058201E-4</v>
      </c>
      <c r="NR150">
        <v>0</v>
      </c>
      <c r="NS150">
        <v>0</v>
      </c>
      <c r="NT150" s="1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2.4879047508557299</v>
      </c>
      <c r="OK150">
        <v>0.90904212050498001</v>
      </c>
      <c r="OL150">
        <v>0</v>
      </c>
      <c r="OM150">
        <v>0</v>
      </c>
      <c r="ON150">
        <v>1.7735996788700002E-2</v>
      </c>
      <c r="OO150" s="1">
        <v>0</v>
      </c>
      <c r="OP150" s="1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1.98093426230959</v>
      </c>
      <c r="PE150">
        <v>0</v>
      </c>
      <c r="PF150" s="1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 s="1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0.19137728852736399</v>
      </c>
      <c r="QM150">
        <v>8.2770677288085004</v>
      </c>
      <c r="QN150">
        <v>11.9878637875125</v>
      </c>
      <c r="QO150">
        <v>4.6078681451099799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 s="1">
        <v>0</v>
      </c>
      <c r="RD150" s="1">
        <v>0</v>
      </c>
      <c r="RE150">
        <v>0</v>
      </c>
      <c r="RF150">
        <v>0</v>
      </c>
      <c r="RG150" s="1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2.1051501738009999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 s="1">
        <v>0</v>
      </c>
      <c r="SO150" s="1">
        <v>0</v>
      </c>
      <c r="SP150" s="1">
        <v>0</v>
      </c>
      <c r="SQ150">
        <v>0</v>
      </c>
    </row>
    <row r="151" spans="1:511">
      <c r="A151">
        <v>0</v>
      </c>
      <c r="B151">
        <v>1.3628934264691001E-2</v>
      </c>
      <c r="C151">
        <v>2.4800448681614001E-2</v>
      </c>
      <c r="D151">
        <v>3.5551207766570002E-3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s="1">
        <v>1.04316945634859E-4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">
        <v>4.8266049472845303E-5</v>
      </c>
      <c r="AB151" s="1">
        <v>2.6624175676956603E-4</v>
      </c>
      <c r="AC151" s="1">
        <v>2.0707692193188399E-4</v>
      </c>
      <c r="AD151" s="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s="1">
        <v>2.6663405824930001E-3</v>
      </c>
      <c r="BD151">
        <v>1.1356256221966E-2</v>
      </c>
      <c r="BE151">
        <v>0</v>
      </c>
      <c r="BF151">
        <v>0</v>
      </c>
      <c r="BG151">
        <v>0</v>
      </c>
      <c r="BH151">
        <v>0</v>
      </c>
      <c r="BI151">
        <v>5.2057125658199997E-3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4.5708695699880003E-3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s="1">
        <v>2.1660471772490298E-6</v>
      </c>
      <c r="BW151" s="1">
        <v>6.2184184738479998E-3</v>
      </c>
      <c r="BX151" s="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 s="1">
        <v>1.1471205979227701</v>
      </c>
      <c r="CN151">
        <v>0.47563536987041899</v>
      </c>
      <c r="CO151">
        <v>0</v>
      </c>
      <c r="CP151" s="1">
        <v>0</v>
      </c>
      <c r="CQ151">
        <v>0</v>
      </c>
      <c r="CR151">
        <v>0</v>
      </c>
      <c r="CS151">
        <v>0</v>
      </c>
      <c r="CT151">
        <v>0</v>
      </c>
      <c r="CU151" s="1">
        <v>0</v>
      </c>
      <c r="CV151">
        <v>0.26639888673766299</v>
      </c>
      <c r="CW151">
        <v>0</v>
      </c>
      <c r="CX151" s="1">
        <v>0</v>
      </c>
      <c r="CY151">
        <v>0</v>
      </c>
      <c r="CZ151">
        <v>0</v>
      </c>
      <c r="DA151">
        <v>0</v>
      </c>
      <c r="DB151">
        <v>0</v>
      </c>
      <c r="DC151" s="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2.4596308055840499</v>
      </c>
      <c r="DO151">
        <v>3.9610538701878699</v>
      </c>
      <c r="DP151">
        <v>3.1093238004996802</v>
      </c>
      <c r="DQ151">
        <v>7.8510006069406002E-2</v>
      </c>
      <c r="DR151">
        <v>0</v>
      </c>
      <c r="DS151">
        <v>0</v>
      </c>
      <c r="DT151">
        <v>72.576282056877801</v>
      </c>
      <c r="DU151">
        <v>0</v>
      </c>
      <c r="DV151">
        <v>0</v>
      </c>
      <c r="DW151">
        <v>0</v>
      </c>
      <c r="DX151" s="1">
        <v>0</v>
      </c>
      <c r="DY151">
        <v>0</v>
      </c>
      <c r="DZ151">
        <v>0</v>
      </c>
      <c r="EA151">
        <v>0</v>
      </c>
      <c r="EB151">
        <v>0</v>
      </c>
      <c r="EC151" s="1">
        <v>0</v>
      </c>
      <c r="ED151" s="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 s="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20.878108691627698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s="1">
        <v>0</v>
      </c>
      <c r="FL151" s="1">
        <v>0</v>
      </c>
      <c r="FM151">
        <v>0</v>
      </c>
      <c r="FN151" s="1">
        <v>1.46355117756369E-4</v>
      </c>
      <c r="FO151" s="1">
        <v>0</v>
      </c>
      <c r="FP151" s="1">
        <v>0</v>
      </c>
      <c r="FQ151">
        <v>0</v>
      </c>
      <c r="FR151" s="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 s="1">
        <v>0</v>
      </c>
      <c r="GB151">
        <v>0</v>
      </c>
      <c r="GC151">
        <v>0</v>
      </c>
      <c r="GD151">
        <v>0</v>
      </c>
      <c r="GE151" s="1">
        <v>5.2991404995711205E-4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 s="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 s="1">
        <v>0</v>
      </c>
      <c r="HL151" s="1">
        <v>0</v>
      </c>
      <c r="HM151">
        <v>0</v>
      </c>
      <c r="HN151" s="1">
        <v>0</v>
      </c>
      <c r="HO151" s="1">
        <v>0</v>
      </c>
      <c r="HP151" s="1">
        <v>0</v>
      </c>
      <c r="HQ151" s="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 s="1">
        <v>0</v>
      </c>
      <c r="HX151" s="1">
        <v>0</v>
      </c>
      <c r="HY151">
        <v>0</v>
      </c>
      <c r="HZ151">
        <v>0</v>
      </c>
      <c r="IA151" s="1">
        <v>0</v>
      </c>
      <c r="IB151">
        <v>0</v>
      </c>
      <c r="IC151">
        <v>0</v>
      </c>
      <c r="ID151">
        <v>0</v>
      </c>
      <c r="IE151" s="1">
        <v>1.57712514868188E-4</v>
      </c>
      <c r="IF151" s="1">
        <v>7.3178606898839204E-4</v>
      </c>
      <c r="IG151" s="1">
        <v>4.6052054341510899E-4</v>
      </c>
      <c r="IH151" s="1">
        <v>3.34350531520558E-4</v>
      </c>
      <c r="II151" s="1">
        <v>3.2804203092583098E-4</v>
      </c>
      <c r="IJ151" s="1">
        <v>5.8038205471493197E-4</v>
      </c>
      <c r="IK151" s="1">
        <v>6.4346706066220703E-4</v>
      </c>
      <c r="IL151" s="1">
        <v>5.6776505352547697E-5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1.0732662106389801</v>
      </c>
      <c r="IT151">
        <v>1.54453115314151</v>
      </c>
      <c r="IU151">
        <v>0.79547966200300901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0.73234635549483396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 s="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21.658502890276701</v>
      </c>
      <c r="KU151">
        <v>29.3691920860857</v>
      </c>
      <c r="KV151" s="1">
        <v>0</v>
      </c>
      <c r="KW151" s="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 s="1">
        <v>0</v>
      </c>
      <c r="LH151">
        <v>0</v>
      </c>
      <c r="LI151">
        <v>0.16500598356085</v>
      </c>
      <c r="LJ151">
        <v>0.52400644401785501</v>
      </c>
      <c r="LK151">
        <v>0</v>
      </c>
      <c r="LL151">
        <v>0</v>
      </c>
      <c r="LM151" s="1">
        <v>0</v>
      </c>
      <c r="LN151">
        <v>0</v>
      </c>
      <c r="LO151">
        <v>0</v>
      </c>
      <c r="LP151" s="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6.2214613591499998E-3</v>
      </c>
      <c r="LZ151" s="1">
        <v>9.2687077391420004E-3</v>
      </c>
      <c r="MA151">
        <v>4.8248067683209998E-3</v>
      </c>
      <c r="MB151">
        <v>0</v>
      </c>
      <c r="MC151">
        <v>0</v>
      </c>
      <c r="MD151" s="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 s="1">
        <v>19.472382210637399</v>
      </c>
      <c r="MQ151" s="1">
        <v>0</v>
      </c>
      <c r="MR151">
        <v>0</v>
      </c>
      <c r="MS151">
        <v>0</v>
      </c>
      <c r="MT151">
        <v>0</v>
      </c>
      <c r="MU151">
        <v>2.539371983327E-3</v>
      </c>
      <c r="MV151">
        <v>0</v>
      </c>
      <c r="MW151">
        <v>0</v>
      </c>
      <c r="MX151">
        <v>0</v>
      </c>
      <c r="MY151">
        <v>0</v>
      </c>
      <c r="MZ151">
        <v>0.19584985818193701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 s="1">
        <v>0</v>
      </c>
      <c r="NN151">
        <v>0.32829319384251199</v>
      </c>
      <c r="NO151">
        <v>0.479813129462132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 s="1">
        <v>0</v>
      </c>
      <c r="NW151" s="1">
        <v>0</v>
      </c>
      <c r="NX151" s="1">
        <v>0</v>
      </c>
      <c r="NY151">
        <v>0</v>
      </c>
      <c r="NZ151">
        <v>0</v>
      </c>
      <c r="OA151">
        <v>0</v>
      </c>
      <c r="OB151" s="1">
        <v>0</v>
      </c>
      <c r="OC151" s="1">
        <v>0</v>
      </c>
      <c r="OD151" s="1">
        <v>1.1191420467539199</v>
      </c>
      <c r="OE151">
        <v>0</v>
      </c>
      <c r="OF151" s="1">
        <v>0</v>
      </c>
      <c r="OG151">
        <v>0</v>
      </c>
      <c r="OH151">
        <v>0</v>
      </c>
      <c r="OI151" s="1">
        <v>0</v>
      </c>
      <c r="OJ151">
        <v>6.6023671566489998E-3</v>
      </c>
      <c r="OK151" s="1">
        <v>2.4124033841599998E-3</v>
      </c>
      <c r="OL151" s="1">
        <v>0</v>
      </c>
      <c r="OM151" s="1">
        <v>0</v>
      </c>
      <c r="ON151">
        <v>0</v>
      </c>
      <c r="OO151">
        <v>0</v>
      </c>
      <c r="OP151">
        <v>0</v>
      </c>
      <c r="OQ151">
        <v>0</v>
      </c>
      <c r="OR151">
        <v>0.809227179591961</v>
      </c>
      <c r="OS151">
        <v>0</v>
      </c>
      <c r="OT151">
        <v>0</v>
      </c>
      <c r="OU151" s="1">
        <v>5.8038205471493197E-4</v>
      </c>
      <c r="OV151">
        <v>0</v>
      </c>
      <c r="OW151">
        <v>0</v>
      </c>
      <c r="OX151" s="1">
        <v>0</v>
      </c>
      <c r="OY151" s="1">
        <v>0</v>
      </c>
      <c r="OZ151">
        <v>0</v>
      </c>
      <c r="PA151">
        <v>0</v>
      </c>
      <c r="PB151">
        <v>0</v>
      </c>
      <c r="PC151" s="1">
        <v>0</v>
      </c>
      <c r="PD151">
        <v>5.5866183633189997E-3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 s="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 s="1">
        <v>0</v>
      </c>
      <c r="PW151" s="1">
        <v>0</v>
      </c>
      <c r="PX151" s="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 s="1">
        <v>5.0787439666533899E-4</v>
      </c>
      <c r="QM151">
        <v>2.2015390674587E-2</v>
      </c>
      <c r="QN151">
        <v>30.8493947294651</v>
      </c>
      <c r="QO151">
        <v>9.9533836200726107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0.43561981490641</v>
      </c>
      <c r="QY151">
        <v>0</v>
      </c>
      <c r="QZ151" s="1">
        <v>0</v>
      </c>
      <c r="RA151" s="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 s="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5.5866183633189997E-3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</row>
    <row r="152" spans="1:511">
      <c r="A152" s="1">
        <v>3.29762205731821E-4</v>
      </c>
      <c r="B152">
        <v>4.7707514393911898</v>
      </c>
      <c r="C152">
        <v>7.1617211005175596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1">
        <v>0</v>
      </c>
      <c r="U152" s="1">
        <v>0</v>
      </c>
      <c r="V152">
        <v>0</v>
      </c>
      <c r="W152">
        <v>0</v>
      </c>
      <c r="X152">
        <v>0</v>
      </c>
      <c r="Y152">
        <v>2.2975215168769998E-3</v>
      </c>
      <c r="Z152">
        <v>0</v>
      </c>
      <c r="AA152">
        <v>0</v>
      </c>
      <c r="AB152">
        <v>0</v>
      </c>
      <c r="AC152">
        <v>0</v>
      </c>
      <c r="AD152">
        <v>0</v>
      </c>
      <c r="AE152" s="1">
        <v>0</v>
      </c>
      <c r="AF152" s="1">
        <v>0</v>
      </c>
      <c r="AG152">
        <v>1.2771224112569999E-3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1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s="1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2.4447771872639999E-3</v>
      </c>
      <c r="BH152">
        <v>0</v>
      </c>
      <c r="BI152">
        <v>0</v>
      </c>
      <c r="BJ152" s="1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2.3647192313029599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 s="1">
        <v>0</v>
      </c>
      <c r="CM152">
        <v>39.865321727252699</v>
      </c>
      <c r="CN152">
        <v>16.529523643007199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0.54649670772394798</v>
      </c>
      <c r="CV152" s="1">
        <v>13.2825484058526</v>
      </c>
      <c r="CW152" s="1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84.963336360916202</v>
      </c>
      <c r="DO152" s="1">
        <v>129.26785849807399</v>
      </c>
      <c r="DP152">
        <v>96.195379761589095</v>
      </c>
      <c r="DQ152">
        <v>0</v>
      </c>
      <c r="DR152">
        <v>0</v>
      </c>
      <c r="DS152" s="1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 s="1">
        <v>3.5346484875024403E-4</v>
      </c>
      <c r="EB152">
        <v>2.9451946068309999E-3</v>
      </c>
      <c r="EC152" s="1">
        <v>5.5898715361857396E-4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 s="1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1.413859395001E-3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 s="1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 s="1">
        <v>0</v>
      </c>
      <c r="HN152">
        <v>0</v>
      </c>
      <c r="HO152">
        <v>0</v>
      </c>
      <c r="HP152" s="1">
        <v>0</v>
      </c>
      <c r="HQ152">
        <v>0</v>
      </c>
      <c r="HR152">
        <v>0</v>
      </c>
      <c r="HS152">
        <v>0</v>
      </c>
      <c r="HT152">
        <v>0</v>
      </c>
      <c r="HU152" s="1">
        <v>0</v>
      </c>
      <c r="HV152">
        <v>0</v>
      </c>
      <c r="HW152">
        <v>0</v>
      </c>
      <c r="HX152">
        <v>0</v>
      </c>
      <c r="HY152" s="1">
        <v>1.4595684700084E-4</v>
      </c>
      <c r="HZ152" s="1">
        <v>0</v>
      </c>
      <c r="IA152" s="1">
        <v>9.6515767531264599E-4</v>
      </c>
      <c r="IB152">
        <v>1.182318152258E-3</v>
      </c>
      <c r="IC152" s="1">
        <v>0</v>
      </c>
      <c r="ID152">
        <v>0</v>
      </c>
      <c r="IE152" s="1">
        <v>0</v>
      </c>
      <c r="IF152">
        <v>0</v>
      </c>
      <c r="IG152">
        <v>0</v>
      </c>
      <c r="IH152" s="1">
        <v>0</v>
      </c>
      <c r="II152" s="1">
        <v>0</v>
      </c>
      <c r="IJ152">
        <v>0</v>
      </c>
      <c r="IK152">
        <v>0</v>
      </c>
      <c r="IL152">
        <v>0</v>
      </c>
      <c r="IM152">
        <v>0</v>
      </c>
      <c r="IN152" s="1">
        <v>7.4222135749346996E-2</v>
      </c>
      <c r="IO152" s="1">
        <v>0.37111067874673498</v>
      </c>
      <c r="IP152" s="1">
        <v>0.33486265896216999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0.14111603387271099</v>
      </c>
      <c r="JB152">
        <v>0.21969200727910701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 s="1">
        <v>0</v>
      </c>
      <c r="JJ152" s="1">
        <v>0</v>
      </c>
      <c r="JK152" s="1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 s="1">
        <v>0</v>
      </c>
      <c r="JY152">
        <v>0</v>
      </c>
      <c r="JZ152">
        <v>0</v>
      </c>
      <c r="KA152">
        <v>0</v>
      </c>
      <c r="KB152" s="1">
        <v>1.9705302537633199E-4</v>
      </c>
      <c r="KC152" s="1">
        <v>8.0429806276053896E-5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0.81360074887007405</v>
      </c>
      <c r="KT152">
        <v>4.4660573533760797</v>
      </c>
      <c r="KU152">
        <v>5.0227439326964198</v>
      </c>
      <c r="KV152">
        <v>0.69802253077494802</v>
      </c>
      <c r="KW152">
        <v>0</v>
      </c>
      <c r="KX152" s="1">
        <v>0</v>
      </c>
      <c r="KY152">
        <v>0</v>
      </c>
      <c r="KZ152">
        <v>0</v>
      </c>
      <c r="LA152">
        <v>0</v>
      </c>
      <c r="LB152">
        <v>0</v>
      </c>
      <c r="LC152" s="1">
        <v>0</v>
      </c>
      <c r="LD152">
        <v>0</v>
      </c>
      <c r="LE152" s="1">
        <v>4.4236393451829603E-5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 s="1">
        <v>0</v>
      </c>
      <c r="LM152">
        <v>0</v>
      </c>
      <c r="LN152">
        <v>0</v>
      </c>
      <c r="LO152">
        <v>0</v>
      </c>
      <c r="LP152">
        <v>0</v>
      </c>
      <c r="LQ152" s="1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1.4432321646073E-2</v>
      </c>
      <c r="MR152">
        <v>8.9801112464453006E-2</v>
      </c>
      <c r="MS152">
        <v>0.12588191657963399</v>
      </c>
      <c r="MT152" s="1">
        <v>9.7017273287489006E-2</v>
      </c>
      <c r="MU152" s="1">
        <v>0</v>
      </c>
      <c r="MV152" s="1">
        <v>0</v>
      </c>
      <c r="MW152">
        <v>0</v>
      </c>
      <c r="MX152">
        <v>0</v>
      </c>
      <c r="MY152">
        <v>0</v>
      </c>
      <c r="MZ152">
        <v>6.8062744412382701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 s="1">
        <v>0</v>
      </c>
      <c r="OB152">
        <v>0</v>
      </c>
      <c r="OC152">
        <v>0</v>
      </c>
      <c r="OD152">
        <v>38.892996807075797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27.676333619099299</v>
      </c>
      <c r="OS152">
        <v>0</v>
      </c>
      <c r="OT152">
        <v>0</v>
      </c>
      <c r="OU152">
        <v>0</v>
      </c>
      <c r="OV152">
        <v>3.23316140955342</v>
      </c>
      <c r="OW152">
        <v>7.2969124329514603</v>
      </c>
      <c r="OX152">
        <v>5.8967161371048098</v>
      </c>
      <c r="OY152">
        <v>0.64585974549193903</v>
      </c>
      <c r="OZ152" s="1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2.6663842852736499</v>
      </c>
      <c r="PW152">
        <v>2.9844887612568498</v>
      </c>
      <c r="PX152">
        <v>2.2066999850584001</v>
      </c>
      <c r="PY152">
        <v>4.3152404505433999E-2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7.5948231929564E-2</v>
      </c>
      <c r="QZ152">
        <v>1.7260961802170001E-3</v>
      </c>
      <c r="RA152">
        <v>0</v>
      </c>
      <c r="RB152" s="1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 s="1">
        <v>0</v>
      </c>
      <c r="RI152" s="1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</row>
    <row r="153" spans="1:511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0.101713120842876</v>
      </c>
      <c r="V153">
        <v>0.28058791956655599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s="1">
        <v>0</v>
      </c>
      <c r="AE153" s="1">
        <v>0</v>
      </c>
      <c r="AF153" s="1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0.242007080626154</v>
      </c>
      <c r="AN153" s="1">
        <v>0.29461731554488302</v>
      </c>
      <c r="AO153">
        <v>9.4698422853711994E-2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s="1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 s="1">
        <v>4.660762683292E-3</v>
      </c>
      <c r="BY153" s="1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2.3439965824810002E-3</v>
      </c>
      <c r="CF153">
        <v>1.6387878063319999E-3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 s="1">
        <v>20.224134041983302</v>
      </c>
      <c r="CV153" s="1">
        <v>59.550303507612398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 s="1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 s="1">
        <v>0</v>
      </c>
      <c r="EG153" s="1">
        <v>2.3371851279704601E-4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 s="1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0.15783070475618799</v>
      </c>
      <c r="GQ153">
        <v>4.8613450661790002E-3</v>
      </c>
      <c r="GR153">
        <v>5.9831939276040001E-3</v>
      </c>
      <c r="GS153" s="1">
        <v>4.67437025594093E-4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0.115742516821204</v>
      </c>
      <c r="HD153">
        <v>0.24902177861531799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 s="1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5.6499721369379996E-3</v>
      </c>
      <c r="HS153">
        <v>0</v>
      </c>
      <c r="HT153" s="1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 s="1">
        <v>0</v>
      </c>
      <c r="IF153" s="1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6.5537975463479503</v>
      </c>
      <c r="IO153">
        <v>32.768987731739699</v>
      </c>
      <c r="IP153">
        <v>29.568295906779099</v>
      </c>
      <c r="IQ153">
        <v>0</v>
      </c>
      <c r="IR153">
        <v>0</v>
      </c>
      <c r="IS153">
        <v>0</v>
      </c>
      <c r="IT153" s="1">
        <v>0</v>
      </c>
      <c r="IU153" s="1">
        <v>0</v>
      </c>
      <c r="IV153">
        <v>0.170629158535515</v>
      </c>
      <c r="IW153">
        <v>0.20000901364759099</v>
      </c>
      <c r="IX153">
        <v>5.8759710224151003E-2</v>
      </c>
      <c r="IY153" s="1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2.8058791956656001E-2</v>
      </c>
      <c r="JM153">
        <v>7.0146979891638997E-2</v>
      </c>
      <c r="JN153">
        <v>0</v>
      </c>
      <c r="JO153">
        <v>0</v>
      </c>
      <c r="JP153">
        <v>0</v>
      </c>
      <c r="JQ153">
        <v>0</v>
      </c>
      <c r="JR153" s="1">
        <v>0</v>
      </c>
      <c r="JS153">
        <v>0</v>
      </c>
      <c r="JT153">
        <v>0</v>
      </c>
      <c r="JU153">
        <v>0</v>
      </c>
      <c r="JV153" s="1">
        <v>0</v>
      </c>
      <c r="JW153">
        <v>0</v>
      </c>
      <c r="JX153">
        <v>0</v>
      </c>
      <c r="JY153">
        <v>8.4138664606939993E-3</v>
      </c>
      <c r="JZ153">
        <v>3.832983609872E-3</v>
      </c>
      <c r="KA153">
        <v>4.0667021226690001E-3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29.967439449915702</v>
      </c>
      <c r="KT153" s="1">
        <v>178.49889815757899</v>
      </c>
      <c r="KU153" s="1">
        <v>206.602844924735</v>
      </c>
      <c r="KV153">
        <v>25.6436329392312</v>
      </c>
      <c r="KW153" s="1">
        <v>0</v>
      </c>
      <c r="KX153">
        <v>0</v>
      </c>
      <c r="KY153">
        <v>0</v>
      </c>
      <c r="KZ153">
        <v>0.209483424829257</v>
      </c>
      <c r="LA153">
        <v>0.44963689781968502</v>
      </c>
      <c r="LB153">
        <v>0.43160743593044398</v>
      </c>
      <c r="LC153">
        <v>0.30864671152321099</v>
      </c>
      <c r="LD153">
        <v>0.12712167338630601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8.1334042453369993E-3</v>
      </c>
      <c r="MT153">
        <v>4.1601895277869998E-3</v>
      </c>
      <c r="MU153" s="1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 s="1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 s="1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1.6949916410813001E-2</v>
      </c>
      <c r="OT153">
        <v>0</v>
      </c>
      <c r="OU153">
        <v>0</v>
      </c>
      <c r="OV153" s="1">
        <v>118.02332452180799</v>
      </c>
      <c r="OW153" s="1">
        <v>273.76865968637202</v>
      </c>
      <c r="OX153" s="1">
        <v>230.17144699815799</v>
      </c>
      <c r="OY153">
        <v>23.901249322343901</v>
      </c>
      <c r="OZ153" s="1">
        <v>0</v>
      </c>
      <c r="PA153" s="1">
        <v>2.2493165969269499E-4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0.76156008051166701</v>
      </c>
      <c r="PU153">
        <v>3.6808737224730499</v>
      </c>
      <c r="PV153" s="1">
        <v>110.265270346756</v>
      </c>
      <c r="PW153" s="1">
        <v>111.74044395124901</v>
      </c>
      <c r="PX153">
        <v>82.725502925053604</v>
      </c>
      <c r="PY153">
        <v>3.81034741066741</v>
      </c>
      <c r="PZ153">
        <v>0</v>
      </c>
      <c r="QA153">
        <v>0</v>
      </c>
      <c r="QB153">
        <v>0</v>
      </c>
      <c r="QC153">
        <v>0</v>
      </c>
      <c r="QD153" s="1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 s="1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6.7062114427746504</v>
      </c>
      <c r="QZ153">
        <v>0.152413896426697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0.111869448311364</v>
      </c>
      <c r="RZ153">
        <v>0</v>
      </c>
      <c r="SA153">
        <v>0.13333934243172699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</row>
    <row r="154" spans="1:511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s="1">
        <v>6.7622879777303699E-5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7.5412534198219996E-3</v>
      </c>
      <c r="Q154">
        <v>0</v>
      </c>
      <c r="R154">
        <v>0</v>
      </c>
      <c r="S154">
        <v>0</v>
      </c>
      <c r="T154">
        <v>0</v>
      </c>
      <c r="U154">
        <v>7.3938976020651097</v>
      </c>
      <c r="V154">
        <v>20.3969589022485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s="1">
        <v>5.7479447810708203E-4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1">
        <v>0</v>
      </c>
      <c r="AM154">
        <v>17.592377053189399</v>
      </c>
      <c r="AN154">
        <v>21.416806847360998</v>
      </c>
      <c r="AO154">
        <v>6.8839736295088896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 s="1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 s="1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1.2705620812546E-2</v>
      </c>
      <c r="BW154">
        <v>0</v>
      </c>
      <c r="BX154" s="1">
        <v>0</v>
      </c>
      <c r="BY154" s="1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 s="1">
        <v>0</v>
      </c>
      <c r="CH154" s="1">
        <v>1.615982875676E-3</v>
      </c>
      <c r="CI154">
        <v>5.7008284780799999E-3</v>
      </c>
      <c r="CJ154">
        <v>7.4963650066090003E-3</v>
      </c>
      <c r="CK154" s="1">
        <v>6.2843778498519699E-4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2.3341974870879998E-3</v>
      </c>
      <c r="CT154" s="1">
        <v>7.8105838991019997E-3</v>
      </c>
      <c r="CU154" s="1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 s="1">
        <v>4.4888413213228399E-5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3.097300511713E-3</v>
      </c>
      <c r="DR154">
        <v>2.154643834235E-3</v>
      </c>
      <c r="DS154">
        <v>0</v>
      </c>
      <c r="DT154">
        <v>0</v>
      </c>
      <c r="DU154" s="1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 s="1">
        <v>0</v>
      </c>
      <c r="FA154">
        <v>0</v>
      </c>
      <c r="FB154" s="1">
        <v>0</v>
      </c>
      <c r="FC154" s="1">
        <v>0</v>
      </c>
      <c r="FD154" s="1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 s="1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0.101208672397693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11.4732893825148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8.4137455471775393</v>
      </c>
      <c r="HD154">
        <v>18.1023010257456</v>
      </c>
      <c r="HE154">
        <v>0</v>
      </c>
      <c r="HF154">
        <v>0</v>
      </c>
      <c r="HG154">
        <v>0.310825781050316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 s="1">
        <v>4.5645443849679998E-4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0.93247734315094699</v>
      </c>
      <c r="HW154">
        <v>0.39716627578651498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3.012162868979E-2</v>
      </c>
      <c r="IF154">
        <v>0.13976435712062299</v>
      </c>
      <c r="IG154">
        <v>8.7955155774185001E-2</v>
      </c>
      <c r="IH154">
        <v>6.3857852822353997E-2</v>
      </c>
      <c r="II154">
        <v>6.2652987674762003E-2</v>
      </c>
      <c r="IJ154">
        <v>0.110847593578425</v>
      </c>
      <c r="IK154">
        <v>0.12289624505434101</v>
      </c>
      <c r="IL154">
        <v>1.0843786328323999E-2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2.0396958902248499</v>
      </c>
      <c r="JM154">
        <v>5.09923972556214</v>
      </c>
      <c r="JN154">
        <v>0.314129167109998</v>
      </c>
      <c r="JO154">
        <v>0.20418395862149899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4.5786181477490001E-3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 s="1">
        <v>0</v>
      </c>
      <c r="KM154" s="1">
        <v>0</v>
      </c>
      <c r="KN154">
        <v>0</v>
      </c>
      <c r="KO154">
        <v>0</v>
      </c>
      <c r="KP154">
        <v>0</v>
      </c>
      <c r="KQ154">
        <v>0.293187222635998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14.892811318147499</v>
      </c>
      <c r="LA154">
        <v>32.229998247463797</v>
      </c>
      <c r="LB154">
        <v>31.349751454989502</v>
      </c>
      <c r="LC154">
        <v>22.436654792473401</v>
      </c>
      <c r="LD154">
        <v>9.1736698278713291</v>
      </c>
      <c r="LE154">
        <v>0</v>
      </c>
      <c r="LF154">
        <v>0</v>
      </c>
      <c r="LG154">
        <v>0</v>
      </c>
      <c r="LH154">
        <v>0.27224527816199801</v>
      </c>
      <c r="LI154">
        <v>1.521514794989E-3</v>
      </c>
      <c r="LJ154" s="1">
        <v>7.9456883738331899E-4</v>
      </c>
      <c r="LK154">
        <v>0</v>
      </c>
      <c r="LL154">
        <v>0.69308678479330199</v>
      </c>
      <c r="LM154">
        <v>0.93599769416138201</v>
      </c>
      <c r="LN154">
        <v>0</v>
      </c>
      <c r="LO154">
        <v>1.3735854443248E-2</v>
      </c>
      <c r="LP154">
        <v>7.0923692876899997E-3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3.0524120984999998E-3</v>
      </c>
      <c r="MG154">
        <v>4.8479486270290003E-3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2.513751139941E-3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 s="1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0.110847593578425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1.4403319289043901</v>
      </c>
      <c r="PM154">
        <v>1.8731719202517501</v>
      </c>
      <c r="PN154">
        <v>2.05490377472153</v>
      </c>
      <c r="PO154">
        <v>1.4579580550597599</v>
      </c>
      <c r="PP154" s="1">
        <v>0.72378856763043098</v>
      </c>
      <c r="PQ154" s="1">
        <v>9.5815932584098998E-2</v>
      </c>
      <c r="PR154">
        <v>0</v>
      </c>
      <c r="PS154">
        <v>0</v>
      </c>
      <c r="PT154">
        <v>30.273696359542001</v>
      </c>
      <c r="PU154" s="1">
        <v>146.322865737786</v>
      </c>
      <c r="PV154" s="1">
        <v>179.18188940412301</v>
      </c>
      <c r="PW154">
        <v>18.478623527346301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0.16265679492486301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</row>
    <row r="155" spans="1:511">
      <c r="A155">
        <v>5.1302544421245003E-2</v>
      </c>
      <c r="B155">
        <v>0</v>
      </c>
      <c r="C155">
        <v>0</v>
      </c>
      <c r="D155">
        <v>0</v>
      </c>
      <c r="E155">
        <v>0</v>
      </c>
      <c r="F155">
        <v>0.67563350782834797</v>
      </c>
      <c r="G155">
        <v>0.58198133842639899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2.1696759410345701</v>
      </c>
      <c r="R155" s="1">
        <v>3.8189383113563098</v>
      </c>
      <c r="S155">
        <v>4.4064300422390899</v>
      </c>
      <c r="T155">
        <v>0.89024512188214699</v>
      </c>
      <c r="U155">
        <v>0</v>
      </c>
      <c r="V155">
        <v>0</v>
      </c>
      <c r="W155" s="1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3.4457400865489998E-3</v>
      </c>
      <c r="AG155">
        <v>3.8804480682807001E-2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2.8002994348459498</v>
      </c>
      <c r="BD155">
        <v>1.7771131028830101</v>
      </c>
      <c r="BE155">
        <v>0</v>
      </c>
      <c r="BF155">
        <v>0</v>
      </c>
      <c r="BG155">
        <v>7.4282863021374004E-2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 s="1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 s="1">
        <v>0</v>
      </c>
      <c r="CH155" s="1">
        <v>0</v>
      </c>
      <c r="CI155" s="1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s="1">
        <v>0</v>
      </c>
      <c r="CT155" s="1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0.128256361053114</v>
      </c>
      <c r="EC155">
        <v>8.6964069201867E-2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 s="1">
        <v>0</v>
      </c>
      <c r="EM155" s="1">
        <v>0</v>
      </c>
      <c r="EN155" s="1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 s="1">
        <v>0</v>
      </c>
      <c r="FB155" s="1">
        <v>0</v>
      </c>
      <c r="FC155" s="1">
        <v>2.3774349853748E-2</v>
      </c>
      <c r="FD155" s="1">
        <v>6.7569204847493999E-2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 s="1">
        <v>0</v>
      </c>
      <c r="FO155" s="1">
        <v>0</v>
      </c>
      <c r="FP155">
        <v>1.3610213251989999E-3</v>
      </c>
      <c r="FQ155" s="1">
        <v>5.5176540210758298E-4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6.4004786644480003E-3</v>
      </c>
      <c r="GB155">
        <v>1.5081587657610001E-3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 s="1">
        <v>0</v>
      </c>
      <c r="HC155">
        <v>0</v>
      </c>
      <c r="HD155">
        <v>0</v>
      </c>
      <c r="HE155">
        <v>0</v>
      </c>
      <c r="HF155">
        <v>0</v>
      </c>
      <c r="HG155">
        <v>13.377650900650901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2.739986092919E-3</v>
      </c>
      <c r="HR155">
        <v>0</v>
      </c>
      <c r="HS155">
        <v>0</v>
      </c>
      <c r="HT155">
        <v>0</v>
      </c>
      <c r="HU155">
        <v>0</v>
      </c>
      <c r="HV155">
        <v>40.132952701952703</v>
      </c>
      <c r="HW155">
        <v>17.093665039720499</v>
      </c>
      <c r="HX155">
        <v>0</v>
      </c>
      <c r="HY155">
        <v>4.4347977923210003E-3</v>
      </c>
      <c r="HZ155">
        <v>0</v>
      </c>
      <c r="IA155">
        <v>0.15015378854998701</v>
      </c>
      <c r="IB155">
        <v>0.18393839097373399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1.2454482240540001E-3</v>
      </c>
      <c r="IY155">
        <v>0</v>
      </c>
      <c r="IZ155">
        <v>0</v>
      </c>
      <c r="JA155">
        <v>0</v>
      </c>
      <c r="JB155">
        <v>0</v>
      </c>
      <c r="JC155">
        <v>0.525056144033617</v>
      </c>
      <c r="JD155">
        <v>0</v>
      </c>
      <c r="JE155">
        <v>0</v>
      </c>
      <c r="JF155">
        <v>0</v>
      </c>
      <c r="JG155">
        <v>0</v>
      </c>
      <c r="JH155">
        <v>0.32778259290682199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22.1568119817785</v>
      </c>
      <c r="JO155">
        <v>14.401927788156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1.2512815712499001E-2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1.84741486568E-3</v>
      </c>
      <c r="KK155" s="1">
        <v>1.4530229280628601E-4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20.679691182993199</v>
      </c>
      <c r="KR155">
        <v>0</v>
      </c>
      <c r="KS155">
        <v>0</v>
      </c>
      <c r="KT155">
        <v>0.102000349223379</v>
      </c>
      <c r="KU155">
        <v>0.72209026299791101</v>
      </c>
      <c r="KV155">
        <v>0.27733623325161399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6.8820486418740001E-3</v>
      </c>
      <c r="LF155">
        <v>0</v>
      </c>
      <c r="LG155">
        <v>0</v>
      </c>
      <c r="LH155">
        <v>19.202570384207998</v>
      </c>
      <c r="LI155">
        <v>0</v>
      </c>
      <c r="LJ155">
        <v>0</v>
      </c>
      <c r="LK155">
        <v>0.13117161692607501</v>
      </c>
      <c r="LL155">
        <v>53.226324269663898</v>
      </c>
      <c r="LM155">
        <v>77.1976543427362</v>
      </c>
      <c r="LN155">
        <v>1.15152796818182</v>
      </c>
      <c r="LO155">
        <v>0</v>
      </c>
      <c r="LP155">
        <v>0</v>
      </c>
      <c r="LQ155">
        <v>0.29618551714716801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0.100341610073517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2.0732986200301702</v>
      </c>
      <c r="NT155">
        <v>0.12116680246929599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1.2246907536530001E-3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0.52846581305385598</v>
      </c>
      <c r="PH155">
        <v>0</v>
      </c>
      <c r="PI155">
        <v>0</v>
      </c>
      <c r="PJ155">
        <v>0</v>
      </c>
      <c r="PK155">
        <v>0.21540764883430399</v>
      </c>
      <c r="PL155">
        <v>68.622239637034994</v>
      </c>
      <c r="PM155">
        <v>84.800422169209796</v>
      </c>
      <c r="PN155">
        <v>88.441136509858694</v>
      </c>
      <c r="PO155">
        <v>68.651091790152194</v>
      </c>
      <c r="PP155">
        <v>36.333374851299197</v>
      </c>
      <c r="PQ155">
        <v>7.1701809296759196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0.21540764883430399</v>
      </c>
      <c r="QA155">
        <v>1.9386688395087299</v>
      </c>
      <c r="QB155">
        <v>1.7905760809351501</v>
      </c>
      <c r="QC155">
        <v>0</v>
      </c>
      <c r="QD155">
        <v>0</v>
      </c>
      <c r="QE155" s="1">
        <v>0</v>
      </c>
      <c r="QF155" s="1">
        <v>0.31508494626706202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</row>
    <row r="156" spans="1:511">
      <c r="A156">
        <v>0</v>
      </c>
      <c r="B156">
        <v>0</v>
      </c>
      <c r="C156">
        <v>0</v>
      </c>
      <c r="D156">
        <v>0</v>
      </c>
      <c r="E156">
        <v>0</v>
      </c>
      <c r="F156">
        <v>49.431454862744403</v>
      </c>
      <c r="G156">
        <v>42.574988164288101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1">
        <v>100.50253818703</v>
      </c>
      <c r="R156" s="1">
        <v>178.18049961873001</v>
      </c>
      <c r="S156" s="1">
        <v>247.228885473335</v>
      </c>
      <c r="T156">
        <v>65.057901087725895</v>
      </c>
      <c r="U156">
        <v>0</v>
      </c>
      <c r="V156">
        <v>0</v>
      </c>
      <c r="W156">
        <v>1.0553538810561001</v>
      </c>
      <c r="X156">
        <v>1.23456491746185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s="1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s="1">
        <v>3.7205916119812201E-4</v>
      </c>
      <c r="BA156">
        <v>0</v>
      </c>
      <c r="BB156">
        <v>0</v>
      </c>
      <c r="BC156" s="1">
        <v>131.45794977086601</v>
      </c>
      <c r="BD156">
        <v>83.425237354588106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0.13877883923775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s="1">
        <v>0</v>
      </c>
      <c r="CB156">
        <v>0</v>
      </c>
      <c r="CC156">
        <v>0</v>
      </c>
      <c r="CD156">
        <v>0</v>
      </c>
      <c r="CE156">
        <v>4.8400756937026002E-2</v>
      </c>
      <c r="CF156">
        <v>0.72055537730785402</v>
      </c>
      <c r="CG156">
        <v>1.24755817703876</v>
      </c>
      <c r="CH156">
        <v>0</v>
      </c>
      <c r="CI156">
        <v>0</v>
      </c>
      <c r="CJ156">
        <v>0</v>
      </c>
      <c r="CK156">
        <v>0</v>
      </c>
      <c r="CL156">
        <v>0.17674312684791199</v>
      </c>
      <c r="CM156">
        <v>0</v>
      </c>
      <c r="CN156">
        <v>0</v>
      </c>
      <c r="CO156">
        <v>0</v>
      </c>
      <c r="CP156">
        <v>0</v>
      </c>
      <c r="CQ156">
        <v>0</v>
      </c>
      <c r="CR156" s="1">
        <v>0</v>
      </c>
      <c r="CS156">
        <v>0</v>
      </c>
      <c r="CT156">
        <v>0</v>
      </c>
      <c r="CU156">
        <v>0</v>
      </c>
      <c r="CV156">
        <v>0</v>
      </c>
      <c r="CW156">
        <v>0.28872889198704699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1.7805688428769999E-3</v>
      </c>
      <c r="DD156">
        <v>1.9665984234759999E-3</v>
      </c>
      <c r="DE156">
        <v>0</v>
      </c>
      <c r="DF156">
        <v>0</v>
      </c>
      <c r="DG156">
        <v>0</v>
      </c>
      <c r="DH156">
        <v>0</v>
      </c>
      <c r="DI156" s="1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1.3183989727586201</v>
      </c>
      <c r="DW156">
        <v>2.6367979455172401</v>
      </c>
      <c r="DX156">
        <v>1.47259768302279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2.694912343615E-3</v>
      </c>
      <c r="EE156">
        <v>4.3053495179019999E-3</v>
      </c>
      <c r="EF156">
        <v>1.466032314927E-3</v>
      </c>
      <c r="EG156">
        <v>4.5612714252600004E-3</v>
      </c>
      <c r="EH156">
        <v>0</v>
      </c>
      <c r="EI156">
        <v>0</v>
      </c>
      <c r="EJ156">
        <v>0</v>
      </c>
      <c r="EK156">
        <v>0</v>
      </c>
      <c r="EL156" s="1">
        <v>0</v>
      </c>
      <c r="EM156">
        <v>0</v>
      </c>
      <c r="EN156">
        <v>0</v>
      </c>
      <c r="EO156">
        <v>0</v>
      </c>
      <c r="EP156">
        <v>0</v>
      </c>
      <c r="EQ156">
        <v>0.25368322174487001</v>
      </c>
      <c r="ER156">
        <v>1.0653100497453101</v>
      </c>
      <c r="ES156">
        <v>0</v>
      </c>
      <c r="ET156">
        <v>0</v>
      </c>
      <c r="EU156">
        <v>0</v>
      </c>
      <c r="EV156">
        <v>0</v>
      </c>
      <c r="EW156">
        <v>0</v>
      </c>
      <c r="EX156" s="1">
        <v>9.0357224862401097E-4</v>
      </c>
      <c r="EY156" s="1">
        <v>4.25210469940711E-4</v>
      </c>
      <c r="EZ156" s="1">
        <v>0</v>
      </c>
      <c r="FA156" s="1">
        <v>0</v>
      </c>
      <c r="FB156" s="1">
        <v>0</v>
      </c>
      <c r="FC156">
        <v>0</v>
      </c>
      <c r="FD156">
        <v>0</v>
      </c>
      <c r="FE156">
        <v>0</v>
      </c>
      <c r="FF156" s="1">
        <v>0</v>
      </c>
      <c r="FG156" s="1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 s="1">
        <v>0</v>
      </c>
      <c r="FO156">
        <v>0</v>
      </c>
      <c r="FP156">
        <v>0</v>
      </c>
      <c r="FQ156">
        <v>0</v>
      </c>
      <c r="FR156" s="1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9.4874445645399999E-2</v>
      </c>
      <c r="GR156">
        <v>0.116768548486646</v>
      </c>
      <c r="GS156">
        <v>9.1225428505189998E-3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 s="1">
        <v>0</v>
      </c>
      <c r="HL156">
        <v>0</v>
      </c>
      <c r="HM156">
        <v>0.65083614481156604</v>
      </c>
      <c r="HN156">
        <v>1.6330051260659599</v>
      </c>
      <c r="HO156">
        <v>0.99242580168276495</v>
      </c>
      <c r="HP156">
        <v>0</v>
      </c>
      <c r="HQ156" s="1">
        <v>0</v>
      </c>
      <c r="HR156">
        <v>0</v>
      </c>
      <c r="HS156" s="1">
        <v>7.3301615746332099E-4</v>
      </c>
      <c r="HT156">
        <v>0</v>
      </c>
      <c r="HU156">
        <v>0</v>
      </c>
      <c r="HV156">
        <v>0</v>
      </c>
      <c r="HW156" s="1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1.16487173663739</v>
      </c>
      <c r="II156">
        <v>0.32515111798839902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0.53198555041137396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24.6483655820374</v>
      </c>
      <c r="JD156">
        <v>0</v>
      </c>
      <c r="JE156">
        <v>0</v>
      </c>
      <c r="JF156">
        <v>0</v>
      </c>
      <c r="JG156">
        <v>0</v>
      </c>
      <c r="JH156">
        <v>23.981596913608598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 s="1">
        <v>0</v>
      </c>
      <c r="JZ156" s="1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1.9618961861519999E-3</v>
      </c>
      <c r="KI156">
        <v>4.527452737273E-3</v>
      </c>
      <c r="KJ156">
        <v>0</v>
      </c>
      <c r="KK156">
        <v>0</v>
      </c>
      <c r="KL156">
        <v>0</v>
      </c>
      <c r="KM156">
        <v>1.1449593992589699</v>
      </c>
      <c r="KN156">
        <v>2.4396709555323102</v>
      </c>
      <c r="KO156">
        <v>0.60831801778416905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32.232478068818097</v>
      </c>
      <c r="KV156">
        <v>9.4801406084759297</v>
      </c>
      <c r="KW156">
        <v>0</v>
      </c>
      <c r="KX156">
        <v>0</v>
      </c>
      <c r="KY156">
        <v>0</v>
      </c>
      <c r="KZ156">
        <v>2.8862316361955999E-2</v>
      </c>
      <c r="LA156">
        <v>0.61755952375806</v>
      </c>
      <c r="LB156">
        <v>1.4061128484029999E-2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12.532625610663899</v>
      </c>
      <c r="LL156">
        <v>53.428784393481102</v>
      </c>
      <c r="LM156" s="1">
        <v>137.807465331364</v>
      </c>
      <c r="LN156">
        <v>52.840913676980698</v>
      </c>
      <c r="LO156" s="1">
        <v>0</v>
      </c>
      <c r="LP156">
        <v>0</v>
      </c>
      <c r="LQ156">
        <v>13.9042062257646</v>
      </c>
      <c r="LR156">
        <v>0</v>
      </c>
      <c r="LS156">
        <v>0.70688797693380401</v>
      </c>
      <c r="LT156">
        <v>0.75666882037984595</v>
      </c>
      <c r="LU156">
        <v>1.36399511042156</v>
      </c>
      <c r="LV156">
        <v>1.3042580982863099</v>
      </c>
      <c r="LW156">
        <v>0</v>
      </c>
      <c r="LX156">
        <v>0</v>
      </c>
      <c r="LY156">
        <v>0</v>
      </c>
      <c r="LZ156">
        <v>0</v>
      </c>
      <c r="MA156">
        <v>0</v>
      </c>
      <c r="MB156" s="1">
        <v>0</v>
      </c>
      <c r="MC156" s="1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0.15929869902733601</v>
      </c>
      <c r="MJ156">
        <v>1.9221342754661099</v>
      </c>
      <c r="MK156">
        <v>0.74671265169063805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0.15873224559903501</v>
      </c>
      <c r="MT156">
        <v>8.1190631369621E-2</v>
      </c>
      <c r="MU156">
        <v>0</v>
      </c>
      <c r="MV156">
        <v>0</v>
      </c>
      <c r="MW156">
        <v>0</v>
      </c>
      <c r="MX156">
        <v>7.3413051776353102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 s="1">
        <v>97.329443580352802</v>
      </c>
      <c r="NT156" s="1">
        <v>5.6880843650855502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1.5541247271822999E-2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38.664207268879302</v>
      </c>
      <c r="PH156">
        <v>0</v>
      </c>
      <c r="PI156">
        <v>0</v>
      </c>
      <c r="PJ156">
        <v>0</v>
      </c>
      <c r="PK156">
        <v>10.1121499823743</v>
      </c>
      <c r="PL156" s="1">
        <v>115.53655205513</v>
      </c>
      <c r="PM156">
        <v>72.365274483185402</v>
      </c>
      <c r="PN156">
        <v>0</v>
      </c>
      <c r="PO156">
        <v>0</v>
      </c>
      <c r="PP156">
        <v>0</v>
      </c>
      <c r="PQ156">
        <v>11.132154368304301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10.1121499823743</v>
      </c>
      <c r="QA156">
        <v>91.009349841368902</v>
      </c>
      <c r="QB156">
        <v>84.057246728486504</v>
      </c>
      <c r="QC156">
        <v>0</v>
      </c>
      <c r="QD156">
        <v>0</v>
      </c>
      <c r="QE156">
        <v>1.2843457609078901</v>
      </c>
      <c r="QF156">
        <v>17.368123578143798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7.9649349513668005E-2</v>
      </c>
      <c r="QV156">
        <v>1.60186990235537</v>
      </c>
      <c r="QW156">
        <v>1.0199364130185999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7.9649349513668005E-2</v>
      </c>
      <c r="SN156">
        <v>0</v>
      </c>
      <c r="SO156">
        <v>0</v>
      </c>
      <c r="SP156">
        <v>0</v>
      </c>
      <c r="SQ156">
        <v>0</v>
      </c>
    </row>
    <row r="157" spans="1:511">
      <c r="A157">
        <v>3.9754868839919997E-3</v>
      </c>
      <c r="B157">
        <v>1.5200391027029999E-3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3.1034639359380002E-3</v>
      </c>
      <c r="K157">
        <v>0</v>
      </c>
      <c r="L157">
        <v>0</v>
      </c>
      <c r="M157" s="1">
        <v>0</v>
      </c>
      <c r="N157">
        <v>0</v>
      </c>
      <c r="O157">
        <v>0</v>
      </c>
      <c r="P157" s="1">
        <v>0.113268833423149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54.410387443886201</v>
      </c>
      <c r="X157">
        <v>63.649887198508402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s="1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s="1">
        <v>0</v>
      </c>
      <c r="BI157" s="1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10.969515411664601</v>
      </c>
      <c r="BS157">
        <v>0</v>
      </c>
      <c r="BT157">
        <v>0</v>
      </c>
      <c r="BU157" s="1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31.3116380573307</v>
      </c>
      <c r="CG157">
        <v>64.259413471513099</v>
      </c>
      <c r="CH157" s="1">
        <v>16.2445268548535</v>
      </c>
      <c r="CI157" s="1">
        <v>0</v>
      </c>
      <c r="CJ157">
        <v>0</v>
      </c>
      <c r="CK157">
        <v>24.814719092352799</v>
      </c>
      <c r="CL157">
        <v>16.765097267365</v>
      </c>
      <c r="CM157">
        <v>0.76225955874280904</v>
      </c>
      <c r="CN157">
        <v>0.22130116221565399</v>
      </c>
      <c r="CO157">
        <v>0</v>
      </c>
      <c r="CP157">
        <v>0</v>
      </c>
      <c r="CQ157">
        <v>0</v>
      </c>
      <c r="CR157">
        <v>0</v>
      </c>
      <c r="CS157">
        <v>3.5059400821451002E-2</v>
      </c>
      <c r="CT157">
        <v>0.117314148902547</v>
      </c>
      <c r="CU157">
        <v>4.5846908766512998E-2</v>
      </c>
      <c r="CV157">
        <v>0</v>
      </c>
      <c r="CW157">
        <v>14.885860715780099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 s="1">
        <v>6.7421924656636096E-4</v>
      </c>
      <c r="DH157">
        <v>0</v>
      </c>
      <c r="DI157">
        <v>0</v>
      </c>
      <c r="DJ157" s="1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4.6521128013078998E-2</v>
      </c>
      <c r="DR157">
        <v>3.2362523835185002E-2</v>
      </c>
      <c r="DS157">
        <v>0</v>
      </c>
      <c r="DT157">
        <v>0</v>
      </c>
      <c r="DU157">
        <v>0</v>
      </c>
      <c r="DV157" s="1">
        <v>104.210396410814</v>
      </c>
      <c r="DW157" s="1">
        <v>208.420792821628</v>
      </c>
      <c r="DX157" s="1">
        <v>116.39874686821901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1.0499443510710001E-3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13.490921467980399</v>
      </c>
      <c r="ER157">
        <v>54.923692985809602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0.35899160259393997</v>
      </c>
      <c r="FS157">
        <v>0</v>
      </c>
      <c r="FT157">
        <v>0</v>
      </c>
      <c r="FU157" s="1">
        <v>0</v>
      </c>
      <c r="FV157" s="1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 s="1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0.85241929149733497</v>
      </c>
      <c r="HM157">
        <v>52.934472684686803</v>
      </c>
      <c r="HN157" s="1">
        <v>129.18671739679999</v>
      </c>
      <c r="HO157">
        <v>78.953266016544305</v>
      </c>
      <c r="HP157">
        <v>7.6950268508837496</v>
      </c>
      <c r="HQ157">
        <v>0</v>
      </c>
      <c r="HR157">
        <v>0</v>
      </c>
      <c r="HS157">
        <v>0</v>
      </c>
      <c r="HT157">
        <v>0</v>
      </c>
      <c r="HU157">
        <v>0</v>
      </c>
      <c r="HV157" s="1">
        <v>0</v>
      </c>
      <c r="HW157">
        <v>0</v>
      </c>
      <c r="HX157">
        <v>1.3807369330536E-2</v>
      </c>
      <c r="HY157">
        <v>0.27614738661072302</v>
      </c>
      <c r="HZ157">
        <v>0</v>
      </c>
      <c r="IA157">
        <v>0</v>
      </c>
      <c r="IB157">
        <v>0</v>
      </c>
      <c r="IC157">
        <v>0</v>
      </c>
      <c r="ID157">
        <v>0</v>
      </c>
      <c r="IE157" s="1">
        <v>4.0643007138248802E-4</v>
      </c>
      <c r="IF157">
        <v>0</v>
      </c>
      <c r="IG157">
        <v>0</v>
      </c>
      <c r="IH157">
        <v>60.056748405044203</v>
      </c>
      <c r="II157">
        <v>16.688816599829899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42.0498090780479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6.8770363149769004E-2</v>
      </c>
      <c r="JY157">
        <v>0.16113839992935999</v>
      </c>
      <c r="JZ157">
        <v>0.155070426710263</v>
      </c>
      <c r="KA157">
        <v>0.144282918765201</v>
      </c>
      <c r="KB157">
        <v>5.3263320478743E-2</v>
      </c>
      <c r="KC157">
        <v>0</v>
      </c>
      <c r="KD157">
        <v>0</v>
      </c>
      <c r="KE157" s="1">
        <v>0</v>
      </c>
      <c r="KF157">
        <v>0</v>
      </c>
      <c r="KG157">
        <v>0</v>
      </c>
      <c r="KH157">
        <v>0</v>
      </c>
      <c r="KI157" s="1">
        <v>0</v>
      </c>
      <c r="KJ157">
        <v>0</v>
      </c>
      <c r="KK157">
        <v>0</v>
      </c>
      <c r="KL157">
        <v>0</v>
      </c>
      <c r="KM157">
        <v>59.030137321197302</v>
      </c>
      <c r="KN157" s="1">
        <v>125.742876121756</v>
      </c>
      <c r="KO157">
        <v>31.2705245901453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27.718499263866502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30.3418509803255</v>
      </c>
      <c r="LJ157">
        <v>90.827296820052695</v>
      </c>
      <c r="LK157">
        <v>40.380375662683598</v>
      </c>
      <c r="LL157">
        <v>0</v>
      </c>
      <c r="LM157">
        <v>0</v>
      </c>
      <c r="LN157">
        <v>0</v>
      </c>
      <c r="LO157">
        <v>0.20631108944930701</v>
      </c>
      <c r="LP157" s="1">
        <v>0.106526640957485</v>
      </c>
      <c r="LQ157">
        <v>0</v>
      </c>
      <c r="LR157">
        <v>0</v>
      </c>
      <c r="LS157">
        <v>36.444693476565199</v>
      </c>
      <c r="LT157">
        <v>39.011221186182503</v>
      </c>
      <c r="LU157">
        <v>70.322859243513307</v>
      </c>
      <c r="LV157">
        <v>67.243025991972601</v>
      </c>
      <c r="LW157">
        <v>0</v>
      </c>
      <c r="LX157" s="1">
        <v>5.0803758922811003E-5</v>
      </c>
      <c r="LY157" s="1">
        <v>5.0803758922811003E-5</v>
      </c>
      <c r="LZ157">
        <v>0</v>
      </c>
      <c r="MA157">
        <v>0</v>
      </c>
      <c r="MB157" s="1">
        <v>0</v>
      </c>
      <c r="MC157" s="1">
        <v>0</v>
      </c>
      <c r="MD157">
        <v>0</v>
      </c>
      <c r="ME157">
        <v>0</v>
      </c>
      <c r="MF157">
        <v>4.5846908766512998E-2</v>
      </c>
      <c r="MG157">
        <v>7.2815678629167005E-2</v>
      </c>
      <c r="MH157">
        <v>0</v>
      </c>
      <c r="MI157">
        <v>8.2128886707752695</v>
      </c>
      <c r="MJ157">
        <v>99.055119630897494</v>
      </c>
      <c r="MK157">
        <v>38.497915644259102</v>
      </c>
      <c r="ML157">
        <v>0</v>
      </c>
      <c r="MM157">
        <v>0</v>
      </c>
      <c r="MN157">
        <v>1.7344035915450001E-3</v>
      </c>
      <c r="MO157">
        <v>2.7867383549549998E-3</v>
      </c>
      <c r="MP157">
        <v>0</v>
      </c>
      <c r="MQ157">
        <v>0</v>
      </c>
      <c r="MR157">
        <v>0</v>
      </c>
      <c r="MS157">
        <v>0</v>
      </c>
      <c r="MT157">
        <v>0</v>
      </c>
      <c r="MU157" s="1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0.32297951937097602</v>
      </c>
      <c r="NF157">
        <v>0.81963393413205199</v>
      </c>
      <c r="NG157">
        <v>0</v>
      </c>
      <c r="NH157">
        <v>0</v>
      </c>
      <c r="NI157">
        <v>0</v>
      </c>
      <c r="NJ157">
        <v>3.7756277807716003E-2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 s="1">
        <v>0</v>
      </c>
      <c r="NT157" s="1">
        <v>0</v>
      </c>
      <c r="NU157" s="1">
        <v>0</v>
      </c>
      <c r="NV157">
        <v>0</v>
      </c>
      <c r="NW157">
        <v>0</v>
      </c>
      <c r="NX157" s="1">
        <v>0</v>
      </c>
      <c r="NY157">
        <v>0</v>
      </c>
      <c r="NZ157">
        <v>0</v>
      </c>
      <c r="OA157">
        <v>0</v>
      </c>
      <c r="OB157">
        <v>0</v>
      </c>
      <c r="OC157" s="1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 s="1">
        <v>8.7694563617468104E-4</v>
      </c>
      <c r="OU157">
        <v>2.4164724196809998E-3</v>
      </c>
      <c r="OV157">
        <v>2.8062260357590001E-3</v>
      </c>
      <c r="OW157">
        <v>2.0656941652110001E-3</v>
      </c>
      <c r="OX157" s="1">
        <v>3.5077825446987198E-4</v>
      </c>
      <c r="OY157">
        <v>0</v>
      </c>
      <c r="OZ157">
        <v>1.071822444213E-3</v>
      </c>
      <c r="PA157">
        <v>0</v>
      </c>
      <c r="PB157">
        <v>0</v>
      </c>
      <c r="PC157" s="1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2.5333985045049999E-3</v>
      </c>
      <c r="PX157">
        <v>1.7344035915450001E-3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66.2164149081256</v>
      </c>
      <c r="QF157">
        <v>48.0949039782057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4.1064443353876303</v>
      </c>
      <c r="QV157">
        <v>82.584444413888605</v>
      </c>
      <c r="QW157">
        <v>52.504708862896599</v>
      </c>
      <c r="QX157">
        <v>0</v>
      </c>
      <c r="QY157">
        <v>0</v>
      </c>
      <c r="QZ157" s="1">
        <v>0</v>
      </c>
      <c r="RA157" s="1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1.6392678682641E-2</v>
      </c>
      <c r="RZ157">
        <v>0.31146089497017998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4.1064443353876303</v>
      </c>
      <c r="SN157">
        <v>0</v>
      </c>
      <c r="SO157">
        <v>0</v>
      </c>
      <c r="SP157">
        <v>0</v>
      </c>
      <c r="SQ157">
        <v>0</v>
      </c>
    </row>
    <row r="158" spans="1:511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17.3590605693588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0.168702997404927</v>
      </c>
      <c r="S158">
        <v>0</v>
      </c>
      <c r="T158">
        <v>4.2511844633019999E-3</v>
      </c>
      <c r="U158">
        <v>0.20256717452838599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7.4753902648686005E-2</v>
      </c>
      <c r="AF158">
        <v>0.120477163492058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s="1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s="1">
        <v>0</v>
      </c>
      <c r="AX158">
        <v>0</v>
      </c>
      <c r="AY158">
        <v>1.043007405892E-3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8.7744592552684999</v>
      </c>
      <c r="CJ158">
        <v>18.824136763033501</v>
      </c>
      <c r="CK158">
        <v>72.022757246181698</v>
      </c>
      <c r="CL158">
        <v>85.885248370908798</v>
      </c>
      <c r="CM158">
        <v>67.266359706265305</v>
      </c>
      <c r="CN158">
        <v>19.5289431405286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2.8836087104069999E-3</v>
      </c>
      <c r="CY158">
        <v>3.604510888008E-3</v>
      </c>
      <c r="CZ158">
        <v>4.2947363772020001E-3</v>
      </c>
      <c r="DA158">
        <v>4.4021047866320004E-3</v>
      </c>
      <c r="DB158">
        <v>5.169021996846E-3</v>
      </c>
      <c r="DC158">
        <v>0</v>
      </c>
      <c r="DD158">
        <v>0</v>
      </c>
      <c r="DE158">
        <v>0</v>
      </c>
      <c r="DF158">
        <v>0</v>
      </c>
      <c r="DG158" s="1">
        <v>0</v>
      </c>
      <c r="DH158" s="1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1.378364981672E-3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 s="1">
        <v>0</v>
      </c>
      <c r="DZ158">
        <v>0</v>
      </c>
      <c r="EA158">
        <v>7.5970749231438997E-2</v>
      </c>
      <c r="EB158">
        <v>0</v>
      </c>
      <c r="EC158">
        <v>0</v>
      </c>
      <c r="ED158" s="1">
        <v>0</v>
      </c>
      <c r="EE158" s="1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 s="1">
        <v>4.6015032612873203E-5</v>
      </c>
      <c r="EP158">
        <v>0</v>
      </c>
      <c r="EQ158">
        <v>8.1526673566238692</v>
      </c>
      <c r="ER158" s="1">
        <v>0</v>
      </c>
      <c r="ES158" s="1">
        <v>0</v>
      </c>
      <c r="ET158">
        <v>0</v>
      </c>
      <c r="EU158" s="1">
        <v>0</v>
      </c>
      <c r="EV158" s="1">
        <v>0</v>
      </c>
      <c r="EW158">
        <v>0</v>
      </c>
      <c r="EX158" s="1">
        <v>0</v>
      </c>
      <c r="EY158" s="1">
        <v>0</v>
      </c>
      <c r="EZ158" s="1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0.25931083818547002</v>
      </c>
      <c r="FJ158">
        <v>1.2317264813809801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1.6305060184033E-2</v>
      </c>
      <c r="FQ158">
        <v>6.6101595340679999E-3</v>
      </c>
      <c r="FR158">
        <v>20.438963521637199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1.6412028298589999E-3</v>
      </c>
      <c r="FZ158">
        <v>1.4418043552029999E-3</v>
      </c>
      <c r="GA158">
        <v>7.6677850595184005E-2</v>
      </c>
      <c r="GB158">
        <v>1.8067769393118001E-2</v>
      </c>
      <c r="GC158">
        <v>0</v>
      </c>
      <c r="GD158">
        <v>0</v>
      </c>
      <c r="GE158">
        <v>0</v>
      </c>
      <c r="GF158">
        <v>0</v>
      </c>
      <c r="GG158" s="1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0.30097431170169198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75.222595800554799</v>
      </c>
      <c r="HM158">
        <v>45.6728450978677</v>
      </c>
      <c r="HN158">
        <v>0</v>
      </c>
      <c r="HO158">
        <v>0</v>
      </c>
      <c r="HP158">
        <v>0</v>
      </c>
      <c r="HQ158">
        <v>9.6997508805475002E-2</v>
      </c>
      <c r="HR158">
        <v>1.165714159526E-3</v>
      </c>
      <c r="HS158">
        <v>0</v>
      </c>
      <c r="HT158">
        <v>0</v>
      </c>
      <c r="HU158">
        <v>0</v>
      </c>
      <c r="HV158">
        <v>0</v>
      </c>
      <c r="HW158" s="1">
        <v>7.4506215225499201E-5</v>
      </c>
      <c r="HX158">
        <v>0.78611398160143298</v>
      </c>
      <c r="HY158">
        <v>15.7222796320286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 s="1">
        <v>8.8962396384888198E-4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 s="1">
        <v>0</v>
      </c>
      <c r="IU158">
        <v>0</v>
      </c>
      <c r="IV158">
        <v>0</v>
      </c>
      <c r="IW158">
        <v>0</v>
      </c>
      <c r="IX158">
        <v>4.3545962707973E-2</v>
      </c>
      <c r="IY158">
        <v>0</v>
      </c>
      <c r="IZ158">
        <v>0</v>
      </c>
      <c r="JA158">
        <v>0.10866187652939401</v>
      </c>
      <c r="JB158">
        <v>0.81598973218818505</v>
      </c>
      <c r="JC158">
        <v>0.83535525617721895</v>
      </c>
      <c r="JD158">
        <v>1.788149165412E-3</v>
      </c>
      <c r="JE158" s="1">
        <v>9.3132769031874002E-4</v>
      </c>
      <c r="JF158">
        <v>4.0517318466479997E-2</v>
      </c>
      <c r="JG158">
        <v>1.7665550851385099</v>
      </c>
      <c r="JH158">
        <v>0.27551776557206098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 s="1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0.113448491706143</v>
      </c>
      <c r="KX158">
        <v>0.194483128639102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 s="1">
        <v>5.9604972180399296E-4</v>
      </c>
      <c r="LX158" s="1">
        <v>5.5806906651123002E-4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 s="1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 s="1">
        <v>0</v>
      </c>
      <c r="MZ158">
        <v>0</v>
      </c>
      <c r="NA158">
        <v>0</v>
      </c>
      <c r="NB158">
        <v>0</v>
      </c>
      <c r="NC158">
        <v>1.1506918444480201</v>
      </c>
      <c r="ND158" s="1">
        <v>1.8800035768446499</v>
      </c>
      <c r="NE158">
        <v>31.3426681758801</v>
      </c>
      <c r="NF158">
        <v>72.329419038994999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 s="1">
        <v>2.8871158399880898E-4</v>
      </c>
      <c r="NN158" s="1">
        <v>2.2351864567649699E-4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 s="1">
        <v>2.7939830709562197E-4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 s="1">
        <v>0</v>
      </c>
      <c r="OP158">
        <v>2.4011621414671298</v>
      </c>
      <c r="OQ158">
        <v>0</v>
      </c>
      <c r="OR158">
        <v>0</v>
      </c>
      <c r="OS158">
        <v>0</v>
      </c>
      <c r="OT158">
        <v>0</v>
      </c>
      <c r="OU158" s="1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 s="1">
        <v>9.3132769031874001E-6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 s="1">
        <v>8.1956836748049103E-4</v>
      </c>
      <c r="RG158" s="1">
        <v>5.2154350657849396E-4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1.4465883807799</v>
      </c>
      <c r="RZ158">
        <v>27.485179234818101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7.2931173239663E-2</v>
      </c>
      <c r="SP158">
        <v>3.2413854773184002E-2</v>
      </c>
      <c r="SQ158">
        <v>0</v>
      </c>
    </row>
    <row r="159" spans="1:511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M159">
        <v>0.57274916540328502</v>
      </c>
      <c r="N159">
        <v>0.96697911042113105</v>
      </c>
      <c r="O159">
        <v>0.88515780107780495</v>
      </c>
      <c r="P159">
        <v>0.99673231381870397</v>
      </c>
      <c r="Q159">
        <v>1.50253677157745</v>
      </c>
      <c r="R159">
        <v>12.440022603665501</v>
      </c>
      <c r="S159">
        <v>0</v>
      </c>
      <c r="T159">
        <v>0</v>
      </c>
      <c r="U159">
        <v>12.753088642569001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s="1">
        <v>3.69766782129079E-4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3.4238258140689998E-3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2.7493889460954001E-2</v>
      </c>
      <c r="BX159">
        <v>0.26369001845044598</v>
      </c>
      <c r="BY159">
        <v>0.57059035180479301</v>
      </c>
      <c r="BZ159">
        <v>0.56720456167467004</v>
      </c>
      <c r="CA159">
        <v>7.4983334893510001E-3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0.229681768349767</v>
      </c>
      <c r="CK159">
        <v>0</v>
      </c>
      <c r="CL159">
        <v>0</v>
      </c>
      <c r="CM159">
        <v>0</v>
      </c>
      <c r="CN159">
        <v>0</v>
      </c>
      <c r="CO159" s="1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">
        <v>0</v>
      </c>
      <c r="DD159" s="1">
        <v>0</v>
      </c>
      <c r="DE159" s="1">
        <v>0</v>
      </c>
      <c r="DF159" s="1">
        <v>0</v>
      </c>
      <c r="DG159">
        <v>0</v>
      </c>
      <c r="DH159">
        <v>0</v>
      </c>
      <c r="DI159">
        <v>0</v>
      </c>
      <c r="DJ159">
        <v>0</v>
      </c>
      <c r="DK159" s="1">
        <v>5.8826533520535397E-5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0.164791234011989</v>
      </c>
      <c r="DT159">
        <v>0.20163405146376401</v>
      </c>
      <c r="DU159">
        <v>0</v>
      </c>
      <c r="DV159">
        <v>0</v>
      </c>
      <c r="DW159" s="1">
        <v>0.16746278126217501</v>
      </c>
      <c r="DX159">
        <v>5.3647205244769999E-2</v>
      </c>
      <c r="DY159">
        <v>1.702412000052E-3</v>
      </c>
      <c r="DZ159">
        <v>0.20050935639074599</v>
      </c>
      <c r="EA159">
        <v>6.3219511056803102</v>
      </c>
      <c r="EB159">
        <v>0.51738501076522703</v>
      </c>
      <c r="EC159">
        <v>1.0657538918529399</v>
      </c>
      <c r="ED159">
        <v>2.1435835434375701</v>
      </c>
      <c r="EE159">
        <v>1.27809923411129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 s="1">
        <v>3.7817057263201302E-5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 s="1">
        <v>3.7945327712004601E-4</v>
      </c>
      <c r="EX159">
        <v>8.3150055484539995E-3</v>
      </c>
      <c r="EY159">
        <v>3.9129437875080001E-3</v>
      </c>
      <c r="EZ159" s="1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 s="1">
        <v>4.2047525302491598E-4</v>
      </c>
      <c r="FI159">
        <v>26.4054107527555</v>
      </c>
      <c r="FJ159" s="1">
        <v>125.412540712943</v>
      </c>
      <c r="FK159" s="1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 s="1">
        <v>0</v>
      </c>
      <c r="FS159">
        <v>0</v>
      </c>
      <c r="FT159">
        <v>0</v>
      </c>
      <c r="FU159">
        <v>0</v>
      </c>
      <c r="FV159" s="1">
        <v>4.3073074700113401E-4</v>
      </c>
      <c r="FW159" s="1">
        <v>1.394747180766E-3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 s="1">
        <v>3.8237246788348002E-4</v>
      </c>
      <c r="GF159" s="1">
        <v>3.3615162011734502E-5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30.933293675761099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 s="1">
        <v>2.8993077235120999E-4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 s="1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s="1">
        <v>0</v>
      </c>
      <c r="IR159" s="1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11.695867808517599</v>
      </c>
      <c r="JB159">
        <v>84.476252779919506</v>
      </c>
      <c r="JC159">
        <v>84.961378026428207</v>
      </c>
      <c r="JD159">
        <v>0</v>
      </c>
      <c r="JE159">
        <v>0</v>
      </c>
      <c r="JF159">
        <v>4.1253214384727004</v>
      </c>
      <c r="JG159" s="1">
        <v>179.86401471740999</v>
      </c>
      <c r="JH159">
        <v>28.052185781614298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0.101543382477311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 s="1">
        <v>0</v>
      </c>
      <c r="KE159">
        <v>0.72895348324054499</v>
      </c>
      <c r="KF159">
        <v>0</v>
      </c>
      <c r="KG159">
        <v>0</v>
      </c>
      <c r="KH159">
        <v>5.4317075728399E-2</v>
      </c>
      <c r="KI159">
        <v>0.125347097834767</v>
      </c>
      <c r="KJ159">
        <v>0.135494243849963</v>
      </c>
      <c r="KK159">
        <v>2.9247656161445999E-2</v>
      </c>
      <c r="KL159">
        <v>0</v>
      </c>
      <c r="KM159">
        <v>0</v>
      </c>
      <c r="KN159">
        <v>1.1340927899336E-2</v>
      </c>
      <c r="KO159" s="1">
        <v>2.7456983335235E-2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2.8510273253879999E-3</v>
      </c>
      <c r="KW159">
        <v>11.5532587913381</v>
      </c>
      <c r="KX159">
        <v>19.801542904668899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 s="1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0.33472353822269901</v>
      </c>
      <c r="NA159">
        <v>5.9506406795147002E-2</v>
      </c>
      <c r="NB159">
        <v>0</v>
      </c>
      <c r="NC159" s="1">
        <v>117.15912885262399</v>
      </c>
      <c r="ND159" s="1">
        <v>191.41491474513299</v>
      </c>
      <c r="NE159">
        <v>97.899589232452001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 s="1">
        <v>0</v>
      </c>
      <c r="NM159" s="1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 s="1">
        <v>0</v>
      </c>
      <c r="NT159" s="1">
        <v>4.6149722892978599E-4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 s="1">
        <v>7.8742988826320697E-5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 s="1">
        <v>2.3950802933360801E-4</v>
      </c>
      <c r="PL159" s="1">
        <v>4.6220847766134902E-5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1.5222394961275001E-2</v>
      </c>
      <c r="QA159">
        <v>0</v>
      </c>
      <c r="QB159">
        <v>0</v>
      </c>
      <c r="QC159">
        <v>0</v>
      </c>
      <c r="QD159">
        <v>0</v>
      </c>
      <c r="QE159" s="1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2.2495000468053E-2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 s="1">
        <v>0</v>
      </c>
      <c r="QY159" s="1">
        <v>0</v>
      </c>
      <c r="QZ159" s="1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8.4981112879312995E-2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0.26244167212728903</v>
      </c>
      <c r="SH159">
        <v>0.142468336297671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7.4255785892508701</v>
      </c>
      <c r="SP159">
        <v>3.30025715077816</v>
      </c>
      <c r="SQ159">
        <v>0</v>
      </c>
    </row>
    <row r="160" spans="1:511">
      <c r="A160">
        <v>8.3918022408973003E-2</v>
      </c>
      <c r="B160">
        <v>3.2086302685784003E-2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0.23775470025651099</v>
      </c>
      <c r="M160">
        <v>69.972781423569501</v>
      </c>
      <c r="N160" s="1">
        <v>118.135864741091</v>
      </c>
      <c r="O160" s="1">
        <v>108.139753109152</v>
      </c>
      <c r="P160" s="1">
        <v>121.77081442543199</v>
      </c>
      <c r="Q160" s="1">
        <v>183.56495905923401</v>
      </c>
      <c r="R160">
        <v>97.188888973307797</v>
      </c>
      <c r="S160">
        <v>0</v>
      </c>
      <c r="T160">
        <v>0</v>
      </c>
      <c r="U160">
        <v>0</v>
      </c>
      <c r="V160" s="1">
        <v>7.9426227149292195E-5</v>
      </c>
      <c r="W160" s="1">
        <v>2.1040982981654599E-4</v>
      </c>
      <c r="X160" s="1">
        <v>2.5221310726354201E-4</v>
      </c>
      <c r="Y160" s="1">
        <v>1.8811474851148101E-4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s="1">
        <v>0</v>
      </c>
      <c r="BC160" s="1">
        <v>0</v>
      </c>
      <c r="BD160" s="1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s="1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0.17983803635324599</v>
      </c>
      <c r="BS160">
        <v>5.3241523920369002E-2</v>
      </c>
      <c r="BT160">
        <v>0</v>
      </c>
      <c r="BU160">
        <v>0</v>
      </c>
      <c r="BV160">
        <v>0</v>
      </c>
      <c r="BW160">
        <v>1.89026871510443</v>
      </c>
      <c r="BX160">
        <v>18.255586743589799</v>
      </c>
      <c r="BY160">
        <v>39.656242261634802</v>
      </c>
      <c r="BZ160">
        <v>39.013507374470002</v>
      </c>
      <c r="CA160">
        <v>0.515527831392119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27.8385028951744</v>
      </c>
      <c r="CK160">
        <v>15.8095201626916</v>
      </c>
      <c r="CL160">
        <v>0</v>
      </c>
      <c r="CM160">
        <v>0.565173839390263</v>
      </c>
      <c r="CN160">
        <v>0.95577834831627595</v>
      </c>
      <c r="CO160">
        <v>0.97497486247810905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">
        <v>0</v>
      </c>
      <c r="DD160" s="1">
        <v>0</v>
      </c>
      <c r="DE160" s="1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 s="1">
        <v>0</v>
      </c>
      <c r="DR160" s="1">
        <v>0</v>
      </c>
      <c r="DS160" s="1">
        <v>19.942469018651298</v>
      </c>
      <c r="DT160">
        <v>24.501260091378501</v>
      </c>
      <c r="DU160">
        <v>0</v>
      </c>
      <c r="DV160">
        <v>0</v>
      </c>
      <c r="DW160">
        <v>11.513454901090601</v>
      </c>
      <c r="DX160">
        <v>3.5584963401868102</v>
      </c>
      <c r="DY160">
        <v>0</v>
      </c>
      <c r="DZ160">
        <v>13.723420183175</v>
      </c>
      <c r="EA160">
        <v>34.345514551397301</v>
      </c>
      <c r="EB160">
        <v>35.571420366056202</v>
      </c>
      <c r="EC160" s="1">
        <v>127.061147471815</v>
      </c>
      <c r="ED160" s="1">
        <v>253.93837942197399</v>
      </c>
      <c r="EE160" s="1">
        <v>141.76303768930899</v>
      </c>
      <c r="EF160">
        <v>36.352334273852001</v>
      </c>
      <c r="EG160">
        <v>6.7148432980100002E-3</v>
      </c>
      <c r="EH160" s="1">
        <v>2.6475409049764E-4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7.6423195752693004E-2</v>
      </c>
      <c r="EO160">
        <v>0</v>
      </c>
      <c r="EP160">
        <v>0.28566373174490001</v>
      </c>
      <c r="EQ160">
        <v>0.222414305326952</v>
      </c>
      <c r="ER160">
        <v>0</v>
      </c>
      <c r="ES160">
        <v>0</v>
      </c>
      <c r="ET160" s="1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4.1112928380118E-2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 s="1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0.58187334536461799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 s="1">
        <v>0</v>
      </c>
      <c r="HY160">
        <v>0</v>
      </c>
      <c r="HZ160">
        <v>0</v>
      </c>
      <c r="IA160" s="1">
        <v>0</v>
      </c>
      <c r="IB160">
        <v>0</v>
      </c>
      <c r="IC160">
        <v>0</v>
      </c>
      <c r="ID160">
        <v>0</v>
      </c>
      <c r="IE160">
        <v>2.5221603905209999E-3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 s="1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9.8857591465324202</v>
      </c>
      <c r="JB160" s="1">
        <v>21.4119922550423</v>
      </c>
      <c r="JC160" s="1">
        <v>0</v>
      </c>
      <c r="JD160" s="1">
        <v>0</v>
      </c>
      <c r="JE160" s="1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7.0739425084498198</v>
      </c>
      <c r="JS160">
        <v>3.6677494256254002E-2</v>
      </c>
      <c r="JT160">
        <v>0.61073042286022405</v>
      </c>
      <c r="JU160" s="1">
        <v>8.78169941937945E-4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89.056267266361104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 s="1">
        <v>0</v>
      </c>
      <c r="KO160" s="1">
        <v>0</v>
      </c>
      <c r="KP160" s="1">
        <v>0</v>
      </c>
      <c r="KQ160" s="1">
        <v>9.7540980709657094E-6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 s="1">
        <v>1.49098356227618E-4</v>
      </c>
      <c r="LE160" s="1">
        <v>1.5327868397231801E-4</v>
      </c>
      <c r="LF160">
        <v>0</v>
      </c>
      <c r="LG160">
        <v>0</v>
      </c>
      <c r="LH160">
        <v>0</v>
      </c>
      <c r="LI160">
        <v>0</v>
      </c>
      <c r="LJ160">
        <v>0</v>
      </c>
      <c r="LK160" s="1">
        <v>4.7999350863688902E-4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 s="1">
        <v>0</v>
      </c>
      <c r="LU160">
        <v>0</v>
      </c>
      <c r="LV160">
        <v>0</v>
      </c>
      <c r="LW160">
        <v>0</v>
      </c>
      <c r="LX160" s="1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3.6611294090188998E-2</v>
      </c>
      <c r="MO160">
        <v>5.8824888257271002E-2</v>
      </c>
      <c r="MP160">
        <v>0</v>
      </c>
      <c r="MQ160">
        <v>0</v>
      </c>
      <c r="MR160" s="1">
        <v>2.29087810940333E-4</v>
      </c>
      <c r="MS160" s="1">
        <v>1.4727073560449999E-4</v>
      </c>
      <c r="MT160">
        <v>0</v>
      </c>
      <c r="MU160" s="1">
        <v>0</v>
      </c>
      <c r="MV160">
        <v>0</v>
      </c>
      <c r="MW160">
        <v>0</v>
      </c>
      <c r="MX160">
        <v>0</v>
      </c>
      <c r="MY160">
        <v>0</v>
      </c>
      <c r="MZ160">
        <v>40.893183948839301</v>
      </c>
      <c r="NA160">
        <v>7.2698993686825402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 s="1">
        <v>0</v>
      </c>
      <c r="NS160" s="1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0.22524129497985201</v>
      </c>
      <c r="OM160" s="1">
        <v>0.40042896885307</v>
      </c>
      <c r="ON160" s="1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1.8511328472567999E-2</v>
      </c>
      <c r="OU160">
        <v>4.6706957282767997E-2</v>
      </c>
      <c r="OV160">
        <v>5.9236251112215997E-2</v>
      </c>
      <c r="OW160">
        <v>4.360446262427E-2</v>
      </c>
      <c r="OX160">
        <v>7.4045313890269996E-3</v>
      </c>
      <c r="OY160">
        <v>0</v>
      </c>
      <c r="OZ160">
        <v>2.2624957022026999E-2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 s="1">
        <v>2.1817886756222201E-4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 s="1">
        <v>8.0180733829116697E-4</v>
      </c>
      <c r="PZ160">
        <v>3.0239458251745899</v>
      </c>
      <c r="QA160">
        <v>0.66636834922674404</v>
      </c>
      <c r="QB160">
        <v>0.42123216132855901</v>
      </c>
      <c r="QC160">
        <v>5.2290542700032999E-2</v>
      </c>
      <c r="QD160">
        <v>0</v>
      </c>
      <c r="QE160">
        <v>1.3447864676687E-2</v>
      </c>
      <c r="QF160">
        <v>3.2959220492611997E-2</v>
      </c>
      <c r="QG160">
        <v>0</v>
      </c>
      <c r="QH160">
        <v>0</v>
      </c>
      <c r="QI160">
        <v>0</v>
      </c>
      <c r="QJ160">
        <v>0</v>
      </c>
      <c r="QK160">
        <v>1.5465834941763501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 s="1">
        <v>5.9999188579611202E-5</v>
      </c>
      <c r="QU160" s="1">
        <v>1.0363496209205499E-4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5.8426487557773399</v>
      </c>
      <c r="RJ160">
        <v>0</v>
      </c>
      <c r="RK160">
        <v>0</v>
      </c>
      <c r="RL160">
        <v>0</v>
      </c>
      <c r="RM160">
        <v>0</v>
      </c>
      <c r="RN160" s="1">
        <v>0</v>
      </c>
      <c r="RO160" s="1">
        <v>0</v>
      </c>
      <c r="RP160" s="1">
        <v>0</v>
      </c>
      <c r="RQ160" s="1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18.043474098724101</v>
      </c>
      <c r="SH160">
        <v>9.79502879645025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</row>
    <row r="161" spans="1:511">
      <c r="A161">
        <v>0</v>
      </c>
      <c r="B161">
        <v>0</v>
      </c>
      <c r="C161">
        <v>0</v>
      </c>
      <c r="D161" s="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36.796278039185999</v>
      </c>
      <c r="M161">
        <v>0</v>
      </c>
      <c r="N161">
        <v>0</v>
      </c>
      <c r="O161">
        <v>0</v>
      </c>
      <c r="P161" s="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">
        <v>0</v>
      </c>
      <c r="Y161" s="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1">
        <v>0</v>
      </c>
      <c r="AO161" s="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1.4066907426315001E-2</v>
      </c>
      <c r="AZ161">
        <v>0</v>
      </c>
      <c r="BA161">
        <v>0</v>
      </c>
      <c r="BB161" s="1">
        <v>0</v>
      </c>
      <c r="BC161" s="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 s="1">
        <v>0</v>
      </c>
      <c r="BM161" s="1">
        <v>0</v>
      </c>
      <c r="BN161">
        <v>0</v>
      </c>
      <c r="BO161">
        <v>0</v>
      </c>
      <c r="BP161">
        <v>0</v>
      </c>
      <c r="BQ161" s="1">
        <v>0</v>
      </c>
      <c r="BR161">
        <v>12.593176397161701</v>
      </c>
      <c r="BS161">
        <v>3.72824301231761</v>
      </c>
      <c r="BT161">
        <v>0</v>
      </c>
      <c r="BU161">
        <v>0</v>
      </c>
      <c r="BV161">
        <v>0</v>
      </c>
      <c r="BW161">
        <v>0</v>
      </c>
      <c r="BX161" s="1">
        <v>3.0871008835051299</v>
      </c>
      <c r="BY161" s="1">
        <v>9.4966096483260998</v>
      </c>
      <c r="BZ161">
        <v>0.29270588500341499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 s="1">
        <v>95.720834449845995</v>
      </c>
      <c r="CN161" s="1">
        <v>154.15735427721199</v>
      </c>
      <c r="CO161" s="1">
        <v>153.25032713559401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1.9859163425385001E-2</v>
      </c>
      <c r="CX161">
        <v>3.8890861708046003E-2</v>
      </c>
      <c r="CY161">
        <v>4.8613577135057998E-2</v>
      </c>
      <c r="CZ161">
        <v>5.7922559990708E-2</v>
      </c>
      <c r="DA161">
        <v>5.9370623990474998E-2</v>
      </c>
      <c r="DB161">
        <v>6.9713938274529999E-2</v>
      </c>
      <c r="DC161">
        <v>8.8538770271509998E-2</v>
      </c>
      <c r="DD161">
        <v>6.4128548561140003E-2</v>
      </c>
      <c r="DE161">
        <v>0</v>
      </c>
      <c r="DF161">
        <v>0.15378000479453499</v>
      </c>
      <c r="DG161">
        <v>6.0580001888756001E-2</v>
      </c>
      <c r="DH161">
        <v>0</v>
      </c>
      <c r="DI161">
        <v>0</v>
      </c>
      <c r="DJ161">
        <v>0</v>
      </c>
      <c r="DK161">
        <v>0</v>
      </c>
      <c r="DL161" s="1">
        <v>0</v>
      </c>
      <c r="DM161">
        <v>0</v>
      </c>
      <c r="DN161">
        <v>0</v>
      </c>
      <c r="DO161">
        <v>0</v>
      </c>
      <c r="DP161">
        <v>0</v>
      </c>
      <c r="DQ161">
        <v>6.0239372042259999E-3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 s="1">
        <v>0</v>
      </c>
      <c r="DY161" s="1">
        <v>0</v>
      </c>
      <c r="DZ161">
        <v>0</v>
      </c>
      <c r="EA161" s="1">
        <v>0</v>
      </c>
      <c r="EB161" s="1">
        <v>0</v>
      </c>
      <c r="EC161" s="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 s="1">
        <v>5.9757785226595601</v>
      </c>
      <c r="EO161" s="1">
        <v>13.5286337602172</v>
      </c>
      <c r="EP161" s="1">
        <v>20.507746639054901</v>
      </c>
      <c r="EQ161">
        <v>15.615937085610099</v>
      </c>
      <c r="ER161" s="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 s="1">
        <v>0</v>
      </c>
      <c r="FB161" s="1">
        <v>0</v>
      </c>
      <c r="FC161" s="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1.8705810252689901</v>
      </c>
      <c r="FY161">
        <v>2.2134692567877999E-2</v>
      </c>
      <c r="FZ161">
        <v>1.9445430854023001E-2</v>
      </c>
      <c r="GA161" s="1">
        <v>0</v>
      </c>
      <c r="GB161" s="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 s="1">
        <v>0</v>
      </c>
      <c r="GI161" s="1">
        <v>0</v>
      </c>
      <c r="GJ161">
        <v>0</v>
      </c>
      <c r="GK161">
        <v>0</v>
      </c>
      <c r="GL161" s="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 s="1">
        <v>0</v>
      </c>
      <c r="GW161">
        <v>0</v>
      </c>
      <c r="GX161">
        <v>0</v>
      </c>
      <c r="GY161">
        <v>0</v>
      </c>
      <c r="GZ161">
        <v>0</v>
      </c>
      <c r="HA161" s="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 s="1">
        <v>5.8673612495965397E-5</v>
      </c>
      <c r="HH161" s="1">
        <v>6.1734844452276594E-5</v>
      </c>
      <c r="HI161">
        <v>0</v>
      </c>
      <c r="HJ161">
        <v>0</v>
      </c>
      <c r="HK161">
        <v>90.049957217969904</v>
      </c>
      <c r="HL161">
        <v>0</v>
      </c>
      <c r="HM161">
        <v>0</v>
      </c>
      <c r="HN161">
        <v>0</v>
      </c>
      <c r="HO161">
        <v>0</v>
      </c>
      <c r="HP161">
        <v>0</v>
      </c>
      <c r="HQ161" s="1">
        <v>1.6135570283126E-2</v>
      </c>
      <c r="HR161" s="1">
        <v>1.5721837711763002E-2</v>
      </c>
      <c r="HS161">
        <v>1.4687506283358E-2</v>
      </c>
      <c r="HT161">
        <v>0</v>
      </c>
      <c r="HU161">
        <v>6.4192340379142995E-2</v>
      </c>
      <c r="HV161">
        <v>8.8114951700562993E-2</v>
      </c>
      <c r="HW161">
        <v>1.4172715320960001E-2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 s="1">
        <v>0</v>
      </c>
      <c r="IL161" s="1">
        <v>0</v>
      </c>
      <c r="IM161" s="1">
        <v>1.2091261283266E-2</v>
      </c>
      <c r="IN161" s="1">
        <v>1.9378482033863999E-6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0.448788005880569</v>
      </c>
      <c r="JC161">
        <v>2.0424254699869999E-3</v>
      </c>
      <c r="JD161">
        <v>5.2286092031670001E-3</v>
      </c>
      <c r="JE161">
        <v>2.723233959983E-3</v>
      </c>
      <c r="JF161" s="1">
        <v>2.5510266302593598E-6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1.9729216360519399</v>
      </c>
      <c r="JS161" s="1">
        <v>2.5683451862632398</v>
      </c>
      <c r="JT161" s="1">
        <v>93.596904578368694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 s="1">
        <v>0</v>
      </c>
      <c r="KN161" s="1">
        <v>0</v>
      </c>
      <c r="KO161" s="1">
        <v>0</v>
      </c>
      <c r="KP161" s="1">
        <v>0</v>
      </c>
      <c r="KQ161">
        <v>0</v>
      </c>
      <c r="KR161">
        <v>3.9871018869029997E-3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 s="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 s="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2.6960016203830001E-3</v>
      </c>
      <c r="LV161">
        <v>6.8770272937208299</v>
      </c>
      <c r="LW161">
        <v>1.7428697343890001E-3</v>
      </c>
      <c r="LX161">
        <v>5.9911147119620003E-3</v>
      </c>
      <c r="LY161">
        <v>2.723233959983E-3</v>
      </c>
      <c r="LZ161">
        <v>0</v>
      </c>
      <c r="MA161">
        <v>0</v>
      </c>
      <c r="MB161">
        <v>0</v>
      </c>
      <c r="MC161" s="1">
        <v>0</v>
      </c>
      <c r="MD161" s="1">
        <v>0</v>
      </c>
      <c r="ME161" s="1">
        <v>6.1224639126224699E-6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 s="1">
        <v>0</v>
      </c>
      <c r="MQ161">
        <v>0</v>
      </c>
      <c r="MR161">
        <v>0</v>
      </c>
      <c r="MS161" s="1">
        <v>0</v>
      </c>
      <c r="MT161" s="1">
        <v>0</v>
      </c>
      <c r="MU161">
        <v>0</v>
      </c>
      <c r="MV161">
        <v>0</v>
      </c>
      <c r="MW161">
        <v>0</v>
      </c>
      <c r="MX161" s="1">
        <v>0</v>
      </c>
      <c r="MY161" s="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 s="1">
        <v>8.4420252759462202E-4</v>
      </c>
      <c r="NN161" s="1">
        <v>6.5357615039583696E-4</v>
      </c>
      <c r="NO161" s="1">
        <v>0</v>
      </c>
      <c r="NP161" s="1">
        <v>0</v>
      </c>
      <c r="NQ161" s="1">
        <v>0</v>
      </c>
      <c r="NR161">
        <v>0</v>
      </c>
      <c r="NS161">
        <v>0</v>
      </c>
      <c r="NT161">
        <v>0</v>
      </c>
      <c r="NU161" s="1">
        <v>8.1697018799479603E-4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34.859631826597202</v>
      </c>
      <c r="OM161">
        <v>61.972678802839503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 s="1">
        <v>0</v>
      </c>
      <c r="OU161" s="1">
        <v>0.26096000813617998</v>
      </c>
      <c r="OV161">
        <v>0</v>
      </c>
      <c r="OW161" s="1">
        <v>0</v>
      </c>
      <c r="OX161" s="1">
        <v>0</v>
      </c>
      <c r="OY161" s="1">
        <v>0</v>
      </c>
      <c r="OZ161">
        <v>0</v>
      </c>
      <c r="PA161">
        <v>0</v>
      </c>
      <c r="PB161">
        <v>0</v>
      </c>
      <c r="PC161">
        <v>0</v>
      </c>
      <c r="PD161" s="1">
        <v>0</v>
      </c>
      <c r="PE161">
        <v>0</v>
      </c>
      <c r="PF161">
        <v>0</v>
      </c>
      <c r="PG161" s="1">
        <v>0</v>
      </c>
      <c r="PH161" s="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 s="1">
        <v>2.72323395998265E-5</v>
      </c>
      <c r="PU161">
        <v>0</v>
      </c>
      <c r="PV161">
        <v>0</v>
      </c>
      <c r="PW161">
        <v>3.4753535994425003E-2</v>
      </c>
      <c r="PX161" s="1">
        <v>6.2547666550353805E-4</v>
      </c>
      <c r="PY161">
        <v>0</v>
      </c>
      <c r="PZ161">
        <v>36.741494889636201</v>
      </c>
      <c r="QA161">
        <v>85.228224931721996</v>
      </c>
      <c r="QB161">
        <v>50.449358709585603</v>
      </c>
      <c r="QC161" s="1">
        <v>6.7212520301337397</v>
      </c>
      <c r="QD161">
        <v>2.8073861394014799</v>
      </c>
      <c r="QE161">
        <v>3.6704549428704301</v>
      </c>
      <c r="QF161" s="1">
        <v>2.6392753463396001</v>
      </c>
      <c r="QG161">
        <v>0</v>
      </c>
      <c r="QH161" s="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2.4293893042420002E-3</v>
      </c>
      <c r="RG161">
        <v>1.5250110175899999E-3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 s="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 s="1">
        <v>0</v>
      </c>
      <c r="SN161">
        <v>0</v>
      </c>
      <c r="SO161">
        <v>0</v>
      </c>
      <c r="SP161">
        <v>0</v>
      </c>
      <c r="SQ161" s="1">
        <v>0</v>
      </c>
    </row>
    <row r="162" spans="1:511">
      <c r="A162">
        <v>0</v>
      </c>
      <c r="B162">
        <v>0</v>
      </c>
      <c r="C162">
        <v>0</v>
      </c>
      <c r="D162">
        <v>0</v>
      </c>
      <c r="E162">
        <v>0</v>
      </c>
      <c r="F162" s="1">
        <v>0</v>
      </c>
      <c r="G162" s="1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">
        <v>0</v>
      </c>
      <c r="P162" s="1">
        <v>0</v>
      </c>
      <c r="Q162" s="1">
        <v>0</v>
      </c>
      <c r="R162">
        <v>0.18424324527066099</v>
      </c>
      <c r="S162" s="1">
        <v>0</v>
      </c>
      <c r="T162">
        <v>0</v>
      </c>
      <c r="U162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>
        <v>0</v>
      </c>
      <c r="AB162" s="1">
        <v>0</v>
      </c>
      <c r="AC162" s="1">
        <v>9.85680471788289E-5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s="1">
        <v>0</v>
      </c>
      <c r="AP162">
        <v>0</v>
      </c>
      <c r="AQ162">
        <v>0</v>
      </c>
      <c r="AR162">
        <v>0</v>
      </c>
      <c r="AS162">
        <v>0</v>
      </c>
      <c r="AT162" s="1">
        <v>0</v>
      </c>
      <c r="AU162">
        <v>0</v>
      </c>
      <c r="AV162" s="1">
        <v>0</v>
      </c>
      <c r="AW162" s="1">
        <v>0</v>
      </c>
      <c r="AX162" s="1">
        <v>0</v>
      </c>
      <c r="AY162">
        <v>0</v>
      </c>
      <c r="AZ162" s="1">
        <v>0</v>
      </c>
      <c r="BA162">
        <v>0</v>
      </c>
      <c r="BB162">
        <v>0</v>
      </c>
      <c r="BC162">
        <v>0</v>
      </c>
      <c r="BD162" s="1">
        <v>0</v>
      </c>
      <c r="BE162" s="1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s="1">
        <v>0</v>
      </c>
      <c r="BL162" s="1">
        <v>0</v>
      </c>
      <c r="BM162">
        <v>0</v>
      </c>
      <c r="BN162">
        <v>0</v>
      </c>
      <c r="BO162">
        <v>0</v>
      </c>
      <c r="BP162">
        <v>0</v>
      </c>
      <c r="BQ162" s="1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s="1">
        <v>0</v>
      </c>
      <c r="CC162" s="1">
        <v>0</v>
      </c>
      <c r="CD162" s="1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 s="1">
        <v>0</v>
      </c>
      <c r="CN162" s="1">
        <v>0</v>
      </c>
      <c r="CO162" s="1">
        <v>0</v>
      </c>
      <c r="CP162">
        <v>0</v>
      </c>
      <c r="CQ162" s="1">
        <v>0</v>
      </c>
      <c r="CR162" s="1">
        <v>0</v>
      </c>
      <c r="CS162" s="1">
        <v>0</v>
      </c>
      <c r="CT162">
        <v>0</v>
      </c>
      <c r="CU162">
        <v>0</v>
      </c>
      <c r="CV162" s="1">
        <v>0</v>
      </c>
      <c r="CW162" s="1">
        <v>0</v>
      </c>
      <c r="CX162">
        <v>0</v>
      </c>
      <c r="CY162">
        <v>0</v>
      </c>
      <c r="CZ162">
        <v>0</v>
      </c>
      <c r="DA162">
        <v>0</v>
      </c>
      <c r="DB162" s="1">
        <v>0</v>
      </c>
      <c r="DC162" s="1">
        <v>0</v>
      </c>
      <c r="DD162" s="1">
        <v>0</v>
      </c>
      <c r="DE162">
        <v>0</v>
      </c>
      <c r="DF162">
        <v>32.924406720483503</v>
      </c>
      <c r="DG162">
        <v>12.9712757257</v>
      </c>
      <c r="DH162">
        <v>0</v>
      </c>
      <c r="DI162">
        <v>0</v>
      </c>
      <c r="DJ162" s="1">
        <v>0</v>
      </c>
      <c r="DK162" s="1">
        <v>1.56607048478397E-5</v>
      </c>
      <c r="DL162">
        <v>0</v>
      </c>
      <c r="DM162">
        <v>0</v>
      </c>
      <c r="DN162">
        <v>0</v>
      </c>
      <c r="DO162">
        <v>0</v>
      </c>
      <c r="DP162">
        <v>0</v>
      </c>
      <c r="DQ162" s="1">
        <v>8.1250084127139993E-2</v>
      </c>
      <c r="DR162">
        <v>0</v>
      </c>
      <c r="DS162">
        <v>4.1603625832399996E-3</v>
      </c>
      <c r="DT162">
        <v>2.903638196832E-3</v>
      </c>
      <c r="DU162">
        <v>0</v>
      </c>
      <c r="DV162">
        <v>0</v>
      </c>
      <c r="DW162">
        <v>0</v>
      </c>
      <c r="DX162">
        <v>3.7835138096990002E-3</v>
      </c>
      <c r="DY162">
        <v>6.1795377009489999E-3</v>
      </c>
      <c r="DZ162" s="1">
        <v>2.0102110593449999E-3</v>
      </c>
      <c r="EA162">
        <v>0</v>
      </c>
      <c r="EB162">
        <v>0</v>
      </c>
      <c r="EC162" s="1">
        <v>5.9561809165777795E-4</v>
      </c>
      <c r="ED162">
        <v>1.6007236213299999E-3</v>
      </c>
      <c r="EE162">
        <v>0</v>
      </c>
      <c r="EF162">
        <v>0</v>
      </c>
      <c r="EG162" s="1">
        <v>0</v>
      </c>
      <c r="EH162" s="1">
        <v>0</v>
      </c>
      <c r="EI162">
        <v>0</v>
      </c>
      <c r="EJ162">
        <v>0</v>
      </c>
      <c r="EK162">
        <v>0</v>
      </c>
      <c r="EL162">
        <v>0</v>
      </c>
      <c r="EM162" s="1">
        <v>1.0067595973611201E-5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 s="1">
        <v>0</v>
      </c>
      <c r="EU162" s="1">
        <v>1.10855136349589E-7</v>
      </c>
      <c r="EV162" s="1">
        <v>0</v>
      </c>
      <c r="EW162" s="1">
        <v>1.377366836959E-3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 s="1">
        <v>0</v>
      </c>
      <c r="FH162">
        <v>0</v>
      </c>
      <c r="FI162">
        <v>0</v>
      </c>
      <c r="FJ162">
        <v>1.0051055296725E-2</v>
      </c>
      <c r="FK162">
        <v>0</v>
      </c>
      <c r="FL162">
        <v>0</v>
      </c>
      <c r="FM162">
        <v>0</v>
      </c>
      <c r="FN162">
        <v>0</v>
      </c>
      <c r="FO162">
        <v>0</v>
      </c>
      <c r="FP162" s="1">
        <v>0</v>
      </c>
      <c r="FQ162">
        <v>0</v>
      </c>
      <c r="FR162">
        <v>0</v>
      </c>
      <c r="FS162">
        <v>0</v>
      </c>
      <c r="FT162" s="1">
        <v>0</v>
      </c>
      <c r="FU162" s="1">
        <v>0</v>
      </c>
      <c r="FV162" s="1">
        <v>1.5634974906020001E-3</v>
      </c>
      <c r="FW162">
        <v>5.0627537790909997E-3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 s="1">
        <v>1.0179458151095801E-4</v>
      </c>
      <c r="GF162" s="1">
        <v>8.9489741987655501E-6</v>
      </c>
      <c r="GG162" s="1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 s="1">
        <v>0</v>
      </c>
      <c r="GU162" s="1">
        <v>0</v>
      </c>
      <c r="GV162" s="1">
        <v>0</v>
      </c>
      <c r="GW162">
        <v>0</v>
      </c>
      <c r="GX162" s="1">
        <v>0</v>
      </c>
      <c r="GY162">
        <v>0</v>
      </c>
      <c r="GZ162">
        <v>0</v>
      </c>
      <c r="HA162" s="1">
        <v>7.7184902464352893E-5</v>
      </c>
      <c r="HB162">
        <v>0</v>
      </c>
      <c r="HC162">
        <v>0</v>
      </c>
      <c r="HD162">
        <v>0</v>
      </c>
      <c r="HE162">
        <v>0</v>
      </c>
      <c r="HF162" s="1">
        <v>0</v>
      </c>
      <c r="HG162">
        <v>0</v>
      </c>
      <c r="HH162">
        <v>0</v>
      </c>
      <c r="HI162" s="1">
        <v>2.968093644889E-3</v>
      </c>
      <c r="HJ162">
        <v>2.0912238433230001E-3</v>
      </c>
      <c r="HK162">
        <v>9.2527270847350008E-3</v>
      </c>
      <c r="HL162">
        <v>0.88283349079368201</v>
      </c>
      <c r="HM162" s="1">
        <v>0.56473154221714394</v>
      </c>
      <c r="HN162" s="1">
        <v>7.0919765121400004E-3</v>
      </c>
      <c r="HO162">
        <v>1.5002258006449999E-3</v>
      </c>
      <c r="HP162">
        <v>0</v>
      </c>
      <c r="HQ162" s="1">
        <v>0</v>
      </c>
      <c r="HR162" s="1">
        <v>0</v>
      </c>
      <c r="HS162">
        <v>0</v>
      </c>
      <c r="HT162">
        <v>0</v>
      </c>
      <c r="HU162">
        <v>2.6162527088938998</v>
      </c>
      <c r="HV162">
        <v>3.5912537184195799</v>
      </c>
      <c r="HW162" s="1">
        <v>0.56875058888997998</v>
      </c>
      <c r="HX162" s="1">
        <v>0</v>
      </c>
      <c r="HY162" s="1">
        <v>0</v>
      </c>
      <c r="HZ162">
        <v>0</v>
      </c>
      <c r="IA162">
        <v>0</v>
      </c>
      <c r="IB162" s="1">
        <v>5.5427568174794698E-8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 s="1">
        <v>0</v>
      </c>
      <c r="IV162">
        <v>0</v>
      </c>
      <c r="IW162">
        <v>0</v>
      </c>
      <c r="IX162" s="1">
        <v>0</v>
      </c>
      <c r="IY162" s="1">
        <v>0</v>
      </c>
      <c r="IZ162" s="1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 s="1">
        <v>1.03464793926283E-6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>
        <v>0</v>
      </c>
      <c r="JV162">
        <v>0</v>
      </c>
      <c r="JW162" s="1">
        <v>0</v>
      </c>
      <c r="JX162" s="1">
        <v>0</v>
      </c>
      <c r="JY162">
        <v>0</v>
      </c>
      <c r="JZ162">
        <v>2.7915643222830001E-3</v>
      </c>
      <c r="KA162">
        <v>0.195409502559792</v>
      </c>
      <c r="KB162">
        <v>0</v>
      </c>
      <c r="KC162">
        <v>0</v>
      </c>
      <c r="KD162" s="1">
        <v>0</v>
      </c>
      <c r="KE162">
        <v>0</v>
      </c>
      <c r="KF162">
        <v>0</v>
      </c>
      <c r="KG162">
        <v>0</v>
      </c>
      <c r="KH162">
        <v>0</v>
      </c>
      <c r="KI162" s="1">
        <v>8.0062042919147902E-8</v>
      </c>
      <c r="KJ162" s="1">
        <v>7.20558386272331E-7</v>
      </c>
      <c r="KK162" s="1">
        <v>3.4488264642094501E-7</v>
      </c>
      <c r="KL162">
        <v>0.120037512202906</v>
      </c>
      <c r="KM162" s="1">
        <v>6.7744805546971297E-8</v>
      </c>
      <c r="KN162">
        <v>0</v>
      </c>
      <c r="KO162">
        <v>0</v>
      </c>
      <c r="KP162">
        <v>0</v>
      </c>
      <c r="KQ162">
        <v>0</v>
      </c>
      <c r="KR162">
        <v>0.16250016825427999</v>
      </c>
      <c r="KS162" s="1">
        <v>0</v>
      </c>
      <c r="KT162" s="1">
        <v>0</v>
      </c>
      <c r="KU162" s="1">
        <v>0</v>
      </c>
      <c r="KV162" s="1">
        <v>1.0348864342554E-2</v>
      </c>
      <c r="KW162">
        <v>8.5620100675809999E-3</v>
      </c>
      <c r="KX162">
        <v>0</v>
      </c>
      <c r="KY162">
        <v>0</v>
      </c>
      <c r="KZ162" s="1">
        <v>0</v>
      </c>
      <c r="LA162">
        <v>0</v>
      </c>
      <c r="LB162">
        <v>0</v>
      </c>
      <c r="LC162">
        <v>0</v>
      </c>
      <c r="LD162">
        <v>0</v>
      </c>
      <c r="LE162" s="1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 s="1">
        <v>0</v>
      </c>
      <c r="LQ162" s="1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 s="1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2.1994997289119999E-3</v>
      </c>
      <c r="MD162">
        <v>1.52799817243E-3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 s="1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 s="1">
        <v>0</v>
      </c>
      <c r="NB162">
        <v>0</v>
      </c>
      <c r="NC162">
        <v>0</v>
      </c>
      <c r="ND162">
        <v>0</v>
      </c>
      <c r="NE162" s="1">
        <v>0</v>
      </c>
      <c r="NF162">
        <v>0</v>
      </c>
      <c r="NG162" s="1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 s="1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1.6751758827879999E-3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 s="1">
        <v>0</v>
      </c>
      <c r="OJ162">
        <v>0</v>
      </c>
      <c r="OK162" s="1">
        <v>0</v>
      </c>
      <c r="OL162" s="1">
        <v>0</v>
      </c>
      <c r="OM162">
        <v>0</v>
      </c>
      <c r="ON162">
        <v>0</v>
      </c>
      <c r="OO162" s="1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55.878763957607397</v>
      </c>
      <c r="OV162" s="1">
        <v>2.2332514578261999E-2</v>
      </c>
      <c r="OW162" s="1">
        <v>1.1166257289130999E-2</v>
      </c>
      <c r="OX162" s="1">
        <v>0.187034809592944</v>
      </c>
      <c r="OY162">
        <v>1.1166257289130999E-2</v>
      </c>
      <c r="OZ162">
        <v>0</v>
      </c>
      <c r="PA162">
        <v>0</v>
      </c>
      <c r="PB162" s="1">
        <v>0</v>
      </c>
      <c r="PC162">
        <v>0</v>
      </c>
      <c r="PD162" s="1">
        <v>0</v>
      </c>
      <c r="PE162">
        <v>0</v>
      </c>
      <c r="PF162">
        <v>0</v>
      </c>
      <c r="PG162">
        <v>0</v>
      </c>
      <c r="PH162">
        <v>0</v>
      </c>
      <c r="PI162" s="1">
        <v>1.17013755035677E-7</v>
      </c>
      <c r="PJ162">
        <v>0</v>
      </c>
      <c r="PK162" s="1">
        <v>6.3761441166204494E-5</v>
      </c>
      <c r="PL162" s="1">
        <v>1.2304839523302601E-5</v>
      </c>
      <c r="PM162" s="1">
        <v>0</v>
      </c>
      <c r="PN162" s="1">
        <v>0</v>
      </c>
      <c r="PO162" s="1">
        <v>0</v>
      </c>
      <c r="PP162">
        <v>0</v>
      </c>
      <c r="PQ162">
        <v>0</v>
      </c>
      <c r="PR162">
        <v>0</v>
      </c>
      <c r="PS162">
        <v>0</v>
      </c>
      <c r="PT162" s="1">
        <v>0</v>
      </c>
      <c r="PU162">
        <v>0</v>
      </c>
      <c r="PV162">
        <v>0</v>
      </c>
      <c r="PW162">
        <v>0</v>
      </c>
      <c r="PX162" s="1">
        <v>0</v>
      </c>
      <c r="PY162">
        <v>0</v>
      </c>
      <c r="PZ162">
        <v>0</v>
      </c>
      <c r="QA162">
        <v>38.7128681281499</v>
      </c>
      <c r="QB162" s="1">
        <v>132.60462921803699</v>
      </c>
      <c r="QC162" s="1">
        <v>304.50158252413598</v>
      </c>
      <c r="QD162" s="1">
        <v>371.40902467647697</v>
      </c>
      <c r="QE162" s="1">
        <v>272.13276392220899</v>
      </c>
      <c r="QF162">
        <v>32.927237179487399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 s="1">
        <v>0</v>
      </c>
      <c r="QR162" s="1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 s="1">
        <v>4.6773067964478102E-4</v>
      </c>
      <c r="RC162">
        <v>0</v>
      </c>
      <c r="RD162" s="1">
        <v>0</v>
      </c>
      <c r="RE162">
        <v>0</v>
      </c>
      <c r="RF162">
        <v>0</v>
      </c>
      <c r="RG162" s="1">
        <v>0</v>
      </c>
      <c r="RH162" s="1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5.5462893235960001E-3</v>
      </c>
      <c r="RP162" s="1">
        <v>8.6592577445592997E-2</v>
      </c>
      <c r="RQ162" s="1">
        <v>0</v>
      </c>
      <c r="RR162" s="1">
        <v>0</v>
      </c>
      <c r="RS162">
        <v>0</v>
      </c>
      <c r="RT162">
        <v>0</v>
      </c>
      <c r="RU162" s="1">
        <v>4.9188002480487801E-6</v>
      </c>
      <c r="RV162" s="1">
        <v>4.9188002480487801E-6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 s="1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</row>
    <row r="163" spans="1:511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65.464108493294702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s="1">
        <v>7.6439402571745001E-5</v>
      </c>
      <c r="AA163" s="1">
        <v>1.3179207339955999E-4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1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s="1">
        <v>0</v>
      </c>
      <c r="BA163" s="1">
        <v>0</v>
      </c>
      <c r="BB163" s="1">
        <v>0</v>
      </c>
      <c r="BC163" s="1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s="1">
        <v>1.7417402322008299E-7</v>
      </c>
      <c r="BZ163" s="1">
        <v>4.9606525600656701E-7</v>
      </c>
      <c r="CA163" s="1">
        <v>0</v>
      </c>
      <c r="CB163" s="1">
        <v>0</v>
      </c>
      <c r="CC163" s="1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s="1">
        <v>0</v>
      </c>
      <c r="CP163">
        <v>0</v>
      </c>
      <c r="CQ163" s="1">
        <v>0</v>
      </c>
      <c r="CR163" s="1">
        <v>0</v>
      </c>
      <c r="CS163" s="1">
        <v>0</v>
      </c>
      <c r="CT163">
        <v>0</v>
      </c>
      <c r="CU163">
        <v>0</v>
      </c>
      <c r="CV163">
        <v>0</v>
      </c>
      <c r="CW163" s="1">
        <v>0</v>
      </c>
      <c r="CX163" s="1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0.15175143846912101</v>
      </c>
      <c r="DF163">
        <v>0.205388168943619</v>
      </c>
      <c r="DG163">
        <v>2.1794004098037001E-2</v>
      </c>
      <c r="DH163" s="1">
        <v>6.1967002717397496E-6</v>
      </c>
      <c r="DI163">
        <v>0</v>
      </c>
      <c r="DJ163">
        <v>0</v>
      </c>
      <c r="DK163">
        <v>0</v>
      </c>
      <c r="DL163">
        <v>0</v>
      </c>
      <c r="DM163" s="1">
        <v>0</v>
      </c>
      <c r="DN163">
        <v>0</v>
      </c>
      <c r="DO163" s="1">
        <v>5.5118361778507403E-8</v>
      </c>
      <c r="DP163">
        <v>0</v>
      </c>
      <c r="DQ163" s="1">
        <v>1.0705757199687399E-4</v>
      </c>
      <c r="DR163">
        <v>0</v>
      </c>
      <c r="DS163">
        <v>0</v>
      </c>
      <c r="DT163">
        <v>0</v>
      </c>
      <c r="DU163">
        <v>0</v>
      </c>
      <c r="DV163">
        <v>0</v>
      </c>
      <c r="DW163" s="1">
        <v>0</v>
      </c>
      <c r="DX163">
        <v>0.38971116056354999</v>
      </c>
      <c r="DY163" s="1">
        <v>3.82197012858725E-5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 s="1">
        <v>0</v>
      </c>
      <c r="ER163" s="1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3.251816538624E-2</v>
      </c>
      <c r="FC163">
        <v>0</v>
      </c>
      <c r="FD163">
        <v>0</v>
      </c>
      <c r="FE163" s="1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 s="1">
        <v>5.5118361778507403E-8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 s="1">
        <v>1.3179207339956001E-5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 s="1">
        <v>2.1491446029155201E-7</v>
      </c>
      <c r="GR163" s="1">
        <v>2.4715162933528499E-6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 s="1">
        <v>0</v>
      </c>
      <c r="HF163">
        <v>0</v>
      </c>
      <c r="HG163" s="1">
        <v>0</v>
      </c>
      <c r="HH163" s="1">
        <v>0</v>
      </c>
      <c r="HI163">
        <v>0</v>
      </c>
      <c r="HJ163">
        <v>0</v>
      </c>
      <c r="HK163">
        <v>89.143405318392496</v>
      </c>
      <c r="HL163" s="1">
        <v>302.75201008242601</v>
      </c>
      <c r="HM163" s="1">
        <v>189.600460583825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3.4472538182990001E-3</v>
      </c>
      <c r="HV163">
        <v>4.7319446822619996E-3</v>
      </c>
      <c r="HW163" s="1">
        <v>7.4940300397811997E-4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1.4437667138451999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4.8360348523126997E-2</v>
      </c>
      <c r="IY163">
        <v>0.10995100413816</v>
      </c>
      <c r="IZ163">
        <v>7.5041920122090001E-3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 s="1">
        <v>0</v>
      </c>
      <c r="JL163">
        <v>0</v>
      </c>
      <c r="JM163">
        <v>0</v>
      </c>
      <c r="JN163" s="1">
        <v>0</v>
      </c>
      <c r="JO163">
        <v>0</v>
      </c>
      <c r="JP163" s="1">
        <v>0</v>
      </c>
      <c r="JQ163" s="1">
        <v>0</v>
      </c>
      <c r="JR163" s="1">
        <v>0</v>
      </c>
      <c r="JS163" s="1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0.99188043171658702</v>
      </c>
      <c r="KA163">
        <v>69.431630220160997</v>
      </c>
      <c r="KB163">
        <v>0</v>
      </c>
      <c r="KC163">
        <v>0</v>
      </c>
      <c r="KD163" s="1">
        <v>9.3572372113687904E-5</v>
      </c>
      <c r="KE163" s="1">
        <v>2.2668236624724401E-4</v>
      </c>
      <c r="KF163" s="1">
        <v>2.50404939459164E-5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42.650858563813202</v>
      </c>
      <c r="KM163">
        <v>0</v>
      </c>
      <c r="KN163">
        <v>0</v>
      </c>
      <c r="KO163" s="1">
        <v>0</v>
      </c>
      <c r="KP163">
        <v>0</v>
      </c>
      <c r="KQ163">
        <v>0</v>
      </c>
      <c r="KR163" s="1">
        <v>2.1411514399374799E-4</v>
      </c>
      <c r="KS163">
        <v>0</v>
      </c>
      <c r="KT163" s="1">
        <v>0</v>
      </c>
      <c r="KU163" s="1">
        <v>0</v>
      </c>
      <c r="KV163" s="1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 s="1">
        <v>9.7008316730173104E-8</v>
      </c>
      <c r="LE163" s="1">
        <v>1.4771720956639999E-7</v>
      </c>
      <c r="LF163" s="1">
        <v>1.1244145802815501E-7</v>
      </c>
      <c r="LG163" s="1">
        <v>2.0063083687376701E-7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 s="1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 s="1">
        <v>0</v>
      </c>
      <c r="ME163" s="1">
        <v>0</v>
      </c>
      <c r="MF163" s="1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 s="1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 s="1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 s="1">
        <v>9.4890292847683502E-5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 s="1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 s="1">
        <v>2.39987813992233E-6</v>
      </c>
      <c r="OL163">
        <v>0</v>
      </c>
      <c r="OM163">
        <v>0</v>
      </c>
      <c r="ON163">
        <v>0</v>
      </c>
      <c r="OO163">
        <v>0</v>
      </c>
      <c r="OP163">
        <v>0</v>
      </c>
      <c r="OQ163" s="1">
        <v>0</v>
      </c>
      <c r="OR163">
        <v>0</v>
      </c>
      <c r="OS163">
        <v>0</v>
      </c>
      <c r="OT163">
        <v>0</v>
      </c>
      <c r="OU163">
        <v>0</v>
      </c>
      <c r="OV163">
        <v>7.9350434537326899</v>
      </c>
      <c r="OW163">
        <v>3.9675217268663401</v>
      </c>
      <c r="OX163">
        <v>66.455988925011297</v>
      </c>
      <c r="OY163">
        <v>3.9675217268663401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4.5776092155040998E-2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 s="1">
        <v>3.6901780551876902E-5</v>
      </c>
      <c r="PP163" s="1">
        <v>6.45781159657846E-5</v>
      </c>
      <c r="PQ163">
        <v>0</v>
      </c>
      <c r="PR163">
        <v>0</v>
      </c>
      <c r="PS163">
        <v>0</v>
      </c>
      <c r="PT163">
        <v>0</v>
      </c>
      <c r="PU163" s="1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58.269165351653299</v>
      </c>
      <c r="QD163">
        <v>76.067704047093201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4.1986111420960003E-2</v>
      </c>
      <c r="RD163">
        <v>2.7545148069832999E-2</v>
      </c>
      <c r="RE163">
        <v>7.0872924559754996E-2</v>
      </c>
      <c r="RF163">
        <v>0.62636940337236702</v>
      </c>
      <c r="RG163">
        <v>0</v>
      </c>
      <c r="RH163" s="1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 s="1">
        <v>0</v>
      </c>
      <c r="RO163">
        <v>0</v>
      </c>
      <c r="RP163">
        <v>25.574414159510901</v>
      </c>
      <c r="RQ163">
        <v>0</v>
      </c>
      <c r="RR163">
        <v>0</v>
      </c>
      <c r="RS163">
        <v>0</v>
      </c>
      <c r="RT163">
        <v>0</v>
      </c>
      <c r="RU163" s="1">
        <v>7.1465660157478004E-4</v>
      </c>
      <c r="RV163" s="1">
        <v>7.1465660157478004E-4</v>
      </c>
      <c r="RW163">
        <v>0</v>
      </c>
      <c r="RX163">
        <v>0</v>
      </c>
      <c r="RY163" s="1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</row>
    <row r="164" spans="1:511">
      <c r="A164">
        <v>0</v>
      </c>
      <c r="B164">
        <v>0</v>
      </c>
      <c r="C164" s="1">
        <v>0</v>
      </c>
      <c r="D164" s="1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6.7646194158021006E-2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s="1">
        <v>1.18790607492422E-6</v>
      </c>
      <c r="AA164" s="1">
        <v>2.0481139222831498E-6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s="1">
        <v>0</v>
      </c>
      <c r="AI164" s="1">
        <v>0</v>
      </c>
      <c r="AJ164">
        <v>0</v>
      </c>
      <c r="AK164">
        <v>0</v>
      </c>
      <c r="AL164">
        <v>0</v>
      </c>
      <c r="AM164">
        <v>0</v>
      </c>
      <c r="AN164" s="1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s="1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s="1">
        <v>7.5615854119439696E-4</v>
      </c>
      <c r="BZ164">
        <v>2.1536160983380002E-3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s="1">
        <v>0</v>
      </c>
      <c r="CR164" s="1">
        <v>0</v>
      </c>
      <c r="CS164" s="1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 s="1">
        <v>173.248003512466</v>
      </c>
      <c r="DF164" s="1">
        <v>265.583406456163</v>
      </c>
      <c r="DG164">
        <v>37.136270342766998</v>
      </c>
      <c r="DH164">
        <v>9.7531334858439993E-3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 s="1">
        <v>2.39290677593163E-4</v>
      </c>
      <c r="DP164">
        <v>0</v>
      </c>
      <c r="DQ164" s="1">
        <v>6.0316538286497003E-7</v>
      </c>
      <c r="DR164">
        <v>0</v>
      </c>
      <c r="DS164" s="1">
        <v>0</v>
      </c>
      <c r="DT164" s="1">
        <v>0</v>
      </c>
      <c r="DU164" s="1">
        <v>0</v>
      </c>
      <c r="DV164">
        <v>0</v>
      </c>
      <c r="DW164">
        <v>0</v>
      </c>
      <c r="DX164">
        <v>1.305085239697E-3</v>
      </c>
      <c r="DY164" s="1">
        <v>5.9395303746211402E-7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 s="1">
        <v>0</v>
      </c>
      <c r="FB164">
        <v>37.124572181242797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 s="1">
        <v>2.39290677593163E-4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 s="1">
        <v>0</v>
      </c>
      <c r="FU164" s="1">
        <v>0</v>
      </c>
      <c r="FV164">
        <v>0</v>
      </c>
      <c r="FW164">
        <v>0</v>
      </c>
      <c r="FX164">
        <v>0</v>
      </c>
      <c r="FY164" s="1">
        <v>2.0481139222831499E-7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s="1">
        <v>3.3825896482696498E-4</v>
      </c>
      <c r="GR164">
        <v>3.8899780955100002E-3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 s="1">
        <v>0</v>
      </c>
      <c r="HC164" s="1">
        <v>0</v>
      </c>
      <c r="HD164" s="1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8.9612428561006E-2</v>
      </c>
      <c r="HL164">
        <v>0.30487869763642</v>
      </c>
      <c r="HM164">
        <v>0.18786396893691601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 s="1">
        <v>1.9421925328251999E-5</v>
      </c>
      <c r="HV164" s="1">
        <v>2.6659909922631702E-5</v>
      </c>
      <c r="HW164" s="1">
        <v>4.2221576800547901E-6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 s="1">
        <v>0</v>
      </c>
      <c r="IH164" s="1">
        <v>0</v>
      </c>
      <c r="II164">
        <v>0</v>
      </c>
      <c r="IJ164">
        <v>0</v>
      </c>
      <c r="IK164">
        <v>0</v>
      </c>
      <c r="IL164">
        <v>0</v>
      </c>
      <c r="IM164">
        <v>4.1203702011659996E-3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55.210902218258603</v>
      </c>
      <c r="IY164" s="1">
        <v>125.571442863534</v>
      </c>
      <c r="IZ164">
        <v>8.5672089649021999</v>
      </c>
      <c r="JA164">
        <v>0</v>
      </c>
      <c r="JB164">
        <v>0</v>
      </c>
      <c r="JC164">
        <v>0</v>
      </c>
      <c r="JD164">
        <v>0</v>
      </c>
      <c r="JE164">
        <v>0</v>
      </c>
      <c r="JF164" s="1">
        <v>0</v>
      </c>
      <c r="JG164" s="1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 s="1">
        <v>1.0249423357279999E-3</v>
      </c>
      <c r="KA164">
        <v>7.1745963500931001E-2</v>
      </c>
      <c r="KB164">
        <v>0</v>
      </c>
      <c r="KC164">
        <v>0</v>
      </c>
      <c r="KD164" s="1">
        <v>1.4541608848210301E-6</v>
      </c>
      <c r="KE164" s="1">
        <v>3.52275594632702E-6</v>
      </c>
      <c r="KF164" s="1">
        <v>3.8914164523379802E-7</v>
      </c>
      <c r="KG164">
        <v>0</v>
      </c>
      <c r="KH164">
        <v>0</v>
      </c>
      <c r="KI164">
        <v>0</v>
      </c>
      <c r="KJ164" s="1">
        <v>0</v>
      </c>
      <c r="KK164">
        <v>0</v>
      </c>
      <c r="KL164">
        <v>4.4072520436285997E-2</v>
      </c>
      <c r="KM164">
        <v>0</v>
      </c>
      <c r="KN164">
        <v>0</v>
      </c>
      <c r="KO164">
        <v>0</v>
      </c>
      <c r="KP164">
        <v>0</v>
      </c>
      <c r="KQ164">
        <v>0</v>
      </c>
      <c r="KR164" s="1">
        <v>1.2063307657299401E-6</v>
      </c>
      <c r="KS164">
        <v>0</v>
      </c>
      <c r="KT164">
        <v>0</v>
      </c>
      <c r="KU164" s="1">
        <v>0</v>
      </c>
      <c r="KV164" s="1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 s="1">
        <v>4.2115159256396798E-4</v>
      </c>
      <c r="LE164" s="1">
        <v>6.4129901594967898E-4</v>
      </c>
      <c r="LF164" s="1">
        <v>4.8815298229005398E-4</v>
      </c>
      <c r="LG164" s="1">
        <v>8.7101806643911602E-4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 s="1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 s="1">
        <v>1.47464202404386E-6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3.7772251072339998E-3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8.199538685821E-3</v>
      </c>
      <c r="OW164">
        <v>4.0997693429100004E-3</v>
      </c>
      <c r="OX164">
        <v>6.8671136493748994E-2</v>
      </c>
      <c r="OY164">
        <v>4.0997693429100004E-3</v>
      </c>
      <c r="OZ164">
        <v>0</v>
      </c>
      <c r="PA164">
        <v>0</v>
      </c>
      <c r="PB164">
        <v>0</v>
      </c>
      <c r="PC164" s="1">
        <v>0</v>
      </c>
      <c r="PD164">
        <v>0</v>
      </c>
      <c r="PE164">
        <v>0</v>
      </c>
      <c r="PF164">
        <v>52.294449430351001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 s="1">
        <v>5.7347189823928195E-7</v>
      </c>
      <c r="PP164" s="1">
        <v>1.0035758219187401E-6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5.9811172943997001E-2</v>
      </c>
      <c r="QD164">
        <v>7.8115058049770994E-2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7.0466319280818697</v>
      </c>
      <c r="RC164">
        <v>56.162424012440702</v>
      </c>
      <c r="RD164">
        <v>31.5232120838524</v>
      </c>
      <c r="RE164">
        <v>80.912529112965302</v>
      </c>
      <c r="RF164">
        <v>27.607466634674999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2.2642827438349E-2</v>
      </c>
      <c r="RQ164">
        <v>0</v>
      </c>
      <c r="RR164">
        <v>0</v>
      </c>
      <c r="RS164">
        <v>0</v>
      </c>
      <c r="RT164">
        <v>0</v>
      </c>
      <c r="RU164">
        <v>2.6427011010639001</v>
      </c>
      <c r="RV164">
        <v>2.6427011010639001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 s="1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</row>
    <row r="165" spans="1:511">
      <c r="A165">
        <v>0</v>
      </c>
      <c r="B165">
        <v>0</v>
      </c>
      <c r="C165">
        <v>0</v>
      </c>
      <c r="D165" s="1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1">
        <v>0</v>
      </c>
      <c r="S165">
        <v>0</v>
      </c>
      <c r="T165">
        <v>0</v>
      </c>
      <c r="U165">
        <v>0</v>
      </c>
      <c r="V165">
        <v>0</v>
      </c>
      <c r="W165" s="1">
        <v>7.26611334717915E-6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1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s="1">
        <v>0</v>
      </c>
      <c r="AX165" s="1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s="1">
        <v>1.2352392690204499E-5</v>
      </c>
      <c r="BO165" s="1">
        <v>4.3596680083074898E-5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17.433470038644099</v>
      </c>
      <c r="CB165">
        <v>1.4367393537470401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0.48912794794404102</v>
      </c>
      <c r="DF165">
        <v>0.74981701910103005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100.755782115073</v>
      </c>
      <c r="DW165">
        <v>0.88382265013222205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 s="1">
        <v>3.0397011104221799E-4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 s="1">
        <v>4.1780151746280102E-5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0.104813131702295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33.088508118824699</v>
      </c>
      <c r="FO165">
        <v>68.758240500751398</v>
      </c>
      <c r="FP165">
        <v>44.333671487051603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1.6274275656124E-2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 s="1">
        <v>0</v>
      </c>
      <c r="HC165" s="1">
        <v>0</v>
      </c>
      <c r="HD165" s="1">
        <v>0</v>
      </c>
      <c r="HE165">
        <v>0</v>
      </c>
      <c r="HF165">
        <v>0</v>
      </c>
      <c r="HG165">
        <v>0</v>
      </c>
      <c r="HH165">
        <v>0</v>
      </c>
      <c r="HI165" s="1">
        <v>7.9245001760151396E-5</v>
      </c>
      <c r="HJ165" s="1">
        <v>5.5231364863135798E-5</v>
      </c>
      <c r="HK165">
        <v>0</v>
      </c>
      <c r="HL165">
        <v>0</v>
      </c>
      <c r="HM165">
        <v>0</v>
      </c>
      <c r="HN165" s="1">
        <v>1.8730636779672099E-4</v>
      </c>
      <c r="HO165" s="1">
        <v>3.9622500880075698E-5</v>
      </c>
      <c r="HP165">
        <v>0</v>
      </c>
      <c r="HQ165">
        <v>0</v>
      </c>
      <c r="HR165">
        <v>1.8238206662529999E-3</v>
      </c>
      <c r="HS165">
        <v>6.4441663540950002E-3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 s="1">
        <v>0</v>
      </c>
      <c r="IH165">
        <v>0</v>
      </c>
      <c r="II165">
        <v>0</v>
      </c>
      <c r="IJ165">
        <v>0</v>
      </c>
      <c r="IK165">
        <v>0</v>
      </c>
      <c r="IL165" s="1">
        <v>6.6484937126689301E-5</v>
      </c>
      <c r="IM165" s="1">
        <v>0</v>
      </c>
      <c r="IN165" s="1">
        <v>1.8197964104698299E-5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0.155875939454694</v>
      </c>
      <c r="IY165">
        <v>71.015378781132497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 s="1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 s="1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 s="1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47.873229689765601</v>
      </c>
      <c r="LJ165" s="1">
        <v>241.36769292865699</v>
      </c>
      <c r="LK165" s="1">
        <v>255.42474588821199</v>
      </c>
      <c r="LL165">
        <v>56.564649608462197</v>
      </c>
      <c r="LM165">
        <v>0</v>
      </c>
      <c r="LN165">
        <v>0</v>
      </c>
      <c r="LO165">
        <v>0</v>
      </c>
      <c r="LP165" s="1">
        <v>0</v>
      </c>
      <c r="LQ165">
        <v>0</v>
      </c>
      <c r="LR165">
        <v>0</v>
      </c>
      <c r="LS165" s="1">
        <v>0</v>
      </c>
      <c r="LT165" s="1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 s="1">
        <v>6.1234774087389705E-5</v>
      </c>
      <c r="MD165" s="1">
        <v>4.6826591949180301E-5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 s="1">
        <v>0</v>
      </c>
      <c r="MM165" s="1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 s="1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 s="1">
        <v>3.2697510062306203E-5</v>
      </c>
      <c r="ND165" s="1">
        <v>3.63305667358957E-5</v>
      </c>
      <c r="NE165">
        <v>0</v>
      </c>
      <c r="NF165">
        <v>0</v>
      </c>
      <c r="NG165">
        <v>0</v>
      </c>
      <c r="NH165" s="1">
        <v>0</v>
      </c>
      <c r="NI165" s="1">
        <v>0</v>
      </c>
      <c r="NJ165" s="1">
        <v>0</v>
      </c>
      <c r="NK165" s="1">
        <v>0</v>
      </c>
      <c r="NL165">
        <v>0</v>
      </c>
      <c r="NM165">
        <v>0</v>
      </c>
      <c r="NN165">
        <v>0</v>
      </c>
      <c r="NO165">
        <v>5.0229245852230001E-3</v>
      </c>
      <c r="NP165">
        <v>0</v>
      </c>
      <c r="NQ165" s="1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 s="1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35.352906005288801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56.564649608462197</v>
      </c>
      <c r="PF165">
        <v>53.177172398795499</v>
      </c>
      <c r="PG165">
        <v>0</v>
      </c>
      <c r="PH165">
        <v>0</v>
      </c>
      <c r="PI165">
        <v>0</v>
      </c>
      <c r="PJ165">
        <v>0</v>
      </c>
      <c r="PK165">
        <v>0</v>
      </c>
      <c r="PL165" s="1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34.469083355156599</v>
      </c>
      <c r="PU165">
        <v>15.026592388115001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3.9955485490090002E-2</v>
      </c>
      <c r="RC165">
        <v>0.19475421735228199</v>
      </c>
      <c r="RD165">
        <v>8.9312151371571002E-2</v>
      </c>
      <c r="RE165">
        <v>0.22843887678705199</v>
      </c>
      <c r="RF165">
        <v>7.7876763336421004E-2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 s="1">
        <v>1.4648318507179501E-4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1.1966446667565E-2</v>
      </c>
      <c r="RV165">
        <v>1.4978804501866E-2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21.9085697665354</v>
      </c>
      <c r="SJ165">
        <v>11.493914829976299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</row>
    <row r="166" spans="1:511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s="1">
        <v>0</v>
      </c>
      <c r="R166" s="1">
        <v>0</v>
      </c>
      <c r="S166" s="1">
        <v>2.0873578626851299E-5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3.8883651902959998E-3</v>
      </c>
      <c r="Z166">
        <v>6.1506867555590997E-2</v>
      </c>
      <c r="AA166">
        <v>5.5851063642433002E-2</v>
      </c>
      <c r="AB166">
        <v>3.5348774457239999E-3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49.431224356681703</v>
      </c>
      <c r="AS166">
        <v>3.4653253173523302</v>
      </c>
      <c r="AT166">
        <v>8.1304342569219999E-3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s="1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1.4139509782889999E-3</v>
      </c>
      <c r="BO166">
        <v>6.7162671468749997E-3</v>
      </c>
      <c r="BP166">
        <v>0</v>
      </c>
      <c r="BQ166">
        <v>0</v>
      </c>
      <c r="BR166" s="1">
        <v>1.5186997146272201E-4</v>
      </c>
      <c r="BS166" s="1">
        <v>1.6656706547524299E-4</v>
      </c>
      <c r="BT166">
        <v>0</v>
      </c>
      <c r="BU166">
        <v>0</v>
      </c>
      <c r="BV166">
        <v>2.9203192433025001E-2</v>
      </c>
      <c r="BW166">
        <v>4.7227284417211797</v>
      </c>
      <c r="BX166">
        <v>0</v>
      </c>
      <c r="BY166">
        <v>0</v>
      </c>
      <c r="BZ166">
        <v>0</v>
      </c>
      <c r="CA166">
        <v>0.13335013871099399</v>
      </c>
      <c r="CB166">
        <v>1.1157829041165E-2</v>
      </c>
      <c r="CC166">
        <v>0</v>
      </c>
      <c r="CD166" s="1">
        <v>3.7559240254221598E-5</v>
      </c>
      <c r="CE166" s="1">
        <v>4.24582715917287E-5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41.245161724364998</v>
      </c>
      <c r="CV166">
        <v>91.935780332172399</v>
      </c>
      <c r="CW166">
        <v>22.669096520261601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2.8279019565789999E-3</v>
      </c>
      <c r="DN166">
        <v>0</v>
      </c>
      <c r="DO166">
        <v>0</v>
      </c>
      <c r="DP166">
        <v>0</v>
      </c>
      <c r="DQ166">
        <v>0</v>
      </c>
      <c r="DR166" s="1">
        <v>5.3096713514590001E-3</v>
      </c>
      <c r="DS166">
        <v>1.340289878018E-2</v>
      </c>
      <c r="DT166">
        <v>0</v>
      </c>
      <c r="DU166">
        <v>0</v>
      </c>
      <c r="DV166">
        <v>0.45801670217656199</v>
      </c>
      <c r="DW166">
        <v>4.0176903699699999E-3</v>
      </c>
      <c r="DX166">
        <v>0</v>
      </c>
      <c r="DY166">
        <v>0</v>
      </c>
      <c r="DZ166">
        <v>0</v>
      </c>
      <c r="EA166" s="1">
        <v>0</v>
      </c>
      <c r="EB166" s="1">
        <v>0</v>
      </c>
      <c r="EC166">
        <v>0</v>
      </c>
      <c r="ED166">
        <v>0</v>
      </c>
      <c r="EE166">
        <v>0</v>
      </c>
      <c r="EF166">
        <v>0</v>
      </c>
      <c r="EG166">
        <v>1.9247558649039001E-2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0.25552135245765001</v>
      </c>
      <c r="FO166">
        <v>0.53398181839859704</v>
      </c>
      <c r="FP166">
        <v>0.34429872469879702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21.094853706354598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22.306799999511298</v>
      </c>
      <c r="GT166">
        <v>22.354247957480201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 s="1">
        <v>0</v>
      </c>
      <c r="HB166" s="1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8.50091119509813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7.6353352827630006E-2</v>
      </c>
      <c r="IK166">
        <v>4.7367357772697002E-2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23.930129949350601</v>
      </c>
      <c r="IZ166">
        <v>50.375434079876896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>
        <v>0</v>
      </c>
      <c r="JP166">
        <v>0</v>
      </c>
      <c r="JQ166">
        <v>0</v>
      </c>
      <c r="JR166">
        <v>40.300616036020699</v>
      </c>
      <c r="JS166">
        <v>0</v>
      </c>
      <c r="JT166">
        <v>0</v>
      </c>
      <c r="JU166">
        <v>0</v>
      </c>
      <c r="JV166" s="1">
        <v>7.0697548914472601E-4</v>
      </c>
      <c r="JW166">
        <v>9.5441691034540005E-3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31.799704840922601</v>
      </c>
      <c r="KI166">
        <v>40.615464598802198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8.8371936143089996E-3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1.5782175756775101</v>
      </c>
      <c r="LG166">
        <v>12.681455712534801</v>
      </c>
      <c r="LH166">
        <v>99.198825306116404</v>
      </c>
      <c r="LI166" s="1">
        <v>129.58803222922</v>
      </c>
      <c r="LJ166">
        <v>63.835424097020201</v>
      </c>
      <c r="LK166">
        <v>1.1611125169212799</v>
      </c>
      <c r="LL166">
        <v>0.25713218367807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22.669096520261601</v>
      </c>
      <c r="LZ166">
        <v>35.577887594299597</v>
      </c>
      <c r="MA166" s="1">
        <v>216.888363852515</v>
      </c>
      <c r="MB166" s="1">
        <v>210.993983082418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3.7781827533769401</v>
      </c>
      <c r="MJ166">
        <v>10.0751540090051</v>
      </c>
      <c r="MK166">
        <v>0</v>
      </c>
      <c r="ML166">
        <v>0</v>
      </c>
      <c r="MM166">
        <v>0</v>
      </c>
      <c r="MN166">
        <v>1.4139509782895E-2</v>
      </c>
      <c r="MO166">
        <v>3.9944115136676998E-2</v>
      </c>
      <c r="MP166">
        <v>2.4744142120069999E-3</v>
      </c>
      <c r="MQ166">
        <v>6.3627794023029998E-3</v>
      </c>
      <c r="MR166">
        <v>1.8027874973190999E-2</v>
      </c>
      <c r="MS166">
        <v>0</v>
      </c>
      <c r="MT166">
        <v>0</v>
      </c>
      <c r="MU166">
        <v>0</v>
      </c>
      <c r="MV166" s="1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52.3769797616294</v>
      </c>
      <c r="NU166">
        <v>35.711577110201901</v>
      </c>
      <c r="NV166">
        <v>0</v>
      </c>
      <c r="NW166">
        <v>0</v>
      </c>
      <c r="NX166">
        <v>0</v>
      </c>
      <c r="NY166">
        <v>0</v>
      </c>
      <c r="NZ166">
        <v>27.706673524764199</v>
      </c>
      <c r="OA166">
        <v>34.633341905955298</v>
      </c>
      <c r="OB166">
        <v>0</v>
      </c>
      <c r="OC166">
        <v>0</v>
      </c>
      <c r="OD166" s="1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16.889625472361701</v>
      </c>
      <c r="OK166" s="1">
        <v>137.842493547397</v>
      </c>
      <c r="OL166">
        <v>23.014127471018998</v>
      </c>
      <c r="OM166">
        <v>0</v>
      </c>
      <c r="ON166">
        <v>0.160707614798794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 s="1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0.25713218367807</v>
      </c>
      <c r="PF166">
        <v>0.239008301842837</v>
      </c>
      <c r="PG166">
        <v>0</v>
      </c>
      <c r="PH166">
        <v>0</v>
      </c>
      <c r="PI166">
        <v>0</v>
      </c>
      <c r="PJ166" s="1">
        <v>3.1813897011509999E-3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0.15668992442882401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 s="1">
        <v>6.6099665651695905E-5</v>
      </c>
      <c r="QB166" s="1">
        <v>2.7483545192020901E-4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1.7151416833986499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8.1860626323167196</v>
      </c>
      <c r="RU166">
        <v>1.5738873723851099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26.4472792736386</v>
      </c>
      <c r="SI166">
        <v>27.877228911536299</v>
      </c>
      <c r="SJ166">
        <v>5.5125822848286002E-2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</row>
    <row r="167" spans="1:51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s="1">
        <v>0</v>
      </c>
      <c r="AP167">
        <v>0</v>
      </c>
      <c r="AQ167">
        <v>0</v>
      </c>
      <c r="AR167">
        <v>0.49872185039167499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s="1">
        <v>0</v>
      </c>
      <c r="BN167">
        <v>0</v>
      </c>
      <c r="BO167" s="1">
        <v>0</v>
      </c>
      <c r="BP167">
        <v>0</v>
      </c>
      <c r="BQ167" s="1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4.6381719594714002E-2</v>
      </c>
      <c r="BX167">
        <v>0</v>
      </c>
      <c r="BY167" s="1">
        <v>3.50979935299857E-4</v>
      </c>
      <c r="BZ167" s="1">
        <v>9.9962639800592204E-4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0.40506701779383902</v>
      </c>
      <c r="CV167">
        <v>0.90289747477710802</v>
      </c>
      <c r="CW167">
        <v>0.222632254054629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1.348614924275E-3</v>
      </c>
      <c r="DH167">
        <v>1.121684528363E-3</v>
      </c>
      <c r="DI167">
        <v>0</v>
      </c>
      <c r="DJ167" s="1">
        <v>0</v>
      </c>
      <c r="DK167">
        <v>0</v>
      </c>
      <c r="DL167" s="1">
        <v>0</v>
      </c>
      <c r="DM167">
        <v>0</v>
      </c>
      <c r="DN167">
        <v>0</v>
      </c>
      <c r="DO167" s="1">
        <v>1.11069599778435E-4</v>
      </c>
      <c r="DP167">
        <v>0</v>
      </c>
      <c r="DQ167">
        <v>0</v>
      </c>
      <c r="DR167">
        <v>0</v>
      </c>
      <c r="DS167">
        <v>0</v>
      </c>
      <c r="DT167">
        <v>2.06160356782138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1.3259851966996999E-2</v>
      </c>
      <c r="EB167">
        <v>0</v>
      </c>
      <c r="EC167">
        <v>0</v>
      </c>
      <c r="ED167">
        <v>0</v>
      </c>
      <c r="EE167">
        <v>0</v>
      </c>
      <c r="EF167">
        <v>23.9737475260903</v>
      </c>
      <c r="EG167">
        <v>0</v>
      </c>
      <c r="EH167">
        <v>4.2043433066089996E-3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0.20717168085639101</v>
      </c>
      <c r="FX167">
        <v>43.292730620773199</v>
      </c>
      <c r="FY167">
        <v>0</v>
      </c>
      <c r="FZ167">
        <v>0</v>
      </c>
      <c r="GA167" s="1">
        <v>0</v>
      </c>
      <c r="GB167" s="1">
        <v>0</v>
      </c>
      <c r="GC167">
        <v>0</v>
      </c>
      <c r="GD167">
        <v>0</v>
      </c>
      <c r="GE167">
        <v>2.4902648816067002E-2</v>
      </c>
      <c r="GF167">
        <v>2.4902648816067002E-2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34.4128119006159</v>
      </c>
      <c r="GN167">
        <v>0</v>
      </c>
      <c r="GO167">
        <v>0</v>
      </c>
      <c r="GP167">
        <v>0</v>
      </c>
      <c r="GQ167" s="1">
        <v>3.8902353584854397E-5</v>
      </c>
      <c r="GR167">
        <v>0</v>
      </c>
      <c r="GS167">
        <v>0.17001904395052</v>
      </c>
      <c r="GT167">
        <v>0.21954013941498199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6.7965221903306006E-2</v>
      </c>
      <c r="HO167">
        <v>0.117051215500138</v>
      </c>
      <c r="HP167">
        <v>0</v>
      </c>
      <c r="HQ167">
        <v>8.3487095270486006E-2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18.554432110392401</v>
      </c>
      <c r="II167">
        <v>28.5670604615872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0.22692702823505001</v>
      </c>
      <c r="IZ167">
        <v>0.49473834234362102</v>
      </c>
      <c r="JA167">
        <v>0</v>
      </c>
      <c r="JB167">
        <v>0</v>
      </c>
      <c r="JC167" s="1">
        <v>0</v>
      </c>
      <c r="JD167">
        <v>0</v>
      </c>
      <c r="JE167">
        <v>0</v>
      </c>
      <c r="JF167">
        <v>0</v>
      </c>
      <c r="JG167">
        <v>0</v>
      </c>
      <c r="JH167" s="1">
        <v>0</v>
      </c>
      <c r="JI167">
        <v>0</v>
      </c>
      <c r="JJ167" s="1">
        <v>0</v>
      </c>
      <c r="JK167" s="1">
        <v>0</v>
      </c>
      <c r="JL167" s="1">
        <v>0</v>
      </c>
      <c r="JM167" s="1">
        <v>0</v>
      </c>
      <c r="JN167">
        <v>0</v>
      </c>
      <c r="JO167">
        <v>0</v>
      </c>
      <c r="JP167">
        <v>0</v>
      </c>
      <c r="JQ167">
        <v>0</v>
      </c>
      <c r="JR167">
        <v>0.39579067387489603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6.9268368993237104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0.31230357860440999</v>
      </c>
      <c r="KI167">
        <v>0.39888278851454401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 s="1">
        <v>1.95482495610047E-4</v>
      </c>
      <c r="LE167">
        <v>0</v>
      </c>
      <c r="LF167">
        <v>1.0043033047123E-2</v>
      </c>
      <c r="LG167" s="1">
        <v>7.8935901851793E-2</v>
      </c>
      <c r="LH167">
        <v>0.40792046953250199</v>
      </c>
      <c r="LI167" s="1">
        <v>0.690483176699068</v>
      </c>
      <c r="LJ167">
        <v>0.36909514020678902</v>
      </c>
      <c r="LK167">
        <v>0</v>
      </c>
      <c r="LL167">
        <v>1.5742816647884999E-2</v>
      </c>
      <c r="LM167">
        <v>0</v>
      </c>
      <c r="LN167">
        <v>0</v>
      </c>
      <c r="LO167">
        <v>0</v>
      </c>
      <c r="LP167">
        <v>0</v>
      </c>
      <c r="LQ167">
        <v>12.739376522220001</v>
      </c>
      <c r="LR167">
        <v>24.243929147633001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0.222632254054629</v>
      </c>
      <c r="LZ167">
        <v>0.34940895428018198</v>
      </c>
      <c r="MA167">
        <v>1.3392507590543501</v>
      </c>
      <c r="MB167">
        <v>55.5902908035102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5.2305693784280002E-2</v>
      </c>
      <c r="MJ167">
        <v>9.8947668468724007E-2</v>
      </c>
      <c r="MK167">
        <v>0</v>
      </c>
      <c r="ML167">
        <v>3.3510630243991001E-2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 s="1">
        <v>0</v>
      </c>
      <c r="MU167" s="1">
        <v>0</v>
      </c>
      <c r="MV167" s="1">
        <v>0</v>
      </c>
      <c r="MW167">
        <v>71.051984119847106</v>
      </c>
      <c r="MX167">
        <v>71.280437315570296</v>
      </c>
      <c r="MY167">
        <v>0</v>
      </c>
      <c r="MZ167">
        <v>0</v>
      </c>
      <c r="NA167">
        <v>0</v>
      </c>
      <c r="NB167">
        <v>0</v>
      </c>
      <c r="NC167">
        <v>9.4396141532370002E-3</v>
      </c>
      <c r="ND167">
        <v>0</v>
      </c>
      <c r="NE167">
        <v>0</v>
      </c>
      <c r="NF167">
        <v>0</v>
      </c>
      <c r="NG167">
        <v>0</v>
      </c>
      <c r="NH167" s="1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16.018310329685999</v>
      </c>
      <c r="NR167">
        <v>21.213438004178801</v>
      </c>
      <c r="NS167">
        <v>0</v>
      </c>
      <c r="NT167">
        <v>0.32394288509797298</v>
      </c>
      <c r="NU167">
        <v>0.22087014893043599</v>
      </c>
      <c r="NV167">
        <v>0</v>
      </c>
      <c r="NW167">
        <v>0</v>
      </c>
      <c r="NX167">
        <v>0</v>
      </c>
      <c r="NY167">
        <v>0</v>
      </c>
      <c r="NZ167">
        <v>0.27210608828899102</v>
      </c>
      <c r="OA167">
        <v>0.34013261036123899</v>
      </c>
      <c r="OB167">
        <v>0</v>
      </c>
      <c r="OC167">
        <v>0</v>
      </c>
      <c r="OD167">
        <v>0</v>
      </c>
      <c r="OE167">
        <v>0</v>
      </c>
      <c r="OF167" s="1">
        <v>0</v>
      </c>
      <c r="OG167">
        <v>0</v>
      </c>
      <c r="OH167">
        <v>0</v>
      </c>
      <c r="OI167">
        <v>0</v>
      </c>
      <c r="OJ167">
        <v>9.8291179177913995E-2</v>
      </c>
      <c r="OK167">
        <v>0.84030298737938303</v>
      </c>
      <c r="OL167">
        <v>0.142338540421836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 s="1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1.1966207872656001E-2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1.012512580794E-2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13.056822596202</v>
      </c>
      <c r="RC167">
        <v>31.611254706594501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 s="1">
        <v>0</v>
      </c>
      <c r="RR167">
        <v>0</v>
      </c>
      <c r="RS167">
        <v>0</v>
      </c>
      <c r="RT167">
        <v>8.0394980630837998E-2</v>
      </c>
      <c r="RU167">
        <v>1.5460573198238001E-2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0.25973762973040099</v>
      </c>
      <c r="SI167">
        <v>0.26790858464425499</v>
      </c>
      <c r="SJ167">
        <v>6.18261387912671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</row>
    <row r="168" spans="1:511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1.7495784010018001E-2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s="1">
        <v>0</v>
      </c>
      <c r="AE168">
        <v>0</v>
      </c>
      <c r="AF168">
        <v>0</v>
      </c>
      <c r="AG168">
        <v>0</v>
      </c>
      <c r="AH168">
        <v>74.754096379443794</v>
      </c>
      <c r="AI168">
        <v>3.2659366999146502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9.8250662207549997E-3</v>
      </c>
      <c r="AY168">
        <v>5.6881962330690003E-3</v>
      </c>
      <c r="AZ168">
        <v>0</v>
      </c>
      <c r="BA168">
        <v>0</v>
      </c>
      <c r="BB168">
        <v>0</v>
      </c>
      <c r="BC168">
        <v>0</v>
      </c>
      <c r="BD168" s="1">
        <v>0</v>
      </c>
      <c r="BE168" s="1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9.3079574722950004E-3</v>
      </c>
      <c r="BM168">
        <v>5.7916179827610999E-2</v>
      </c>
      <c r="BN168">
        <v>6.6945800547548007E-2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 s="1">
        <v>0</v>
      </c>
      <c r="CI168" s="1">
        <v>0</v>
      </c>
      <c r="CJ168">
        <v>0</v>
      </c>
      <c r="CK168">
        <v>0</v>
      </c>
      <c r="CL168">
        <v>0</v>
      </c>
      <c r="CM168">
        <v>0</v>
      </c>
      <c r="CN168">
        <v>18.819005796088799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 s="1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 s="1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1.5886279811376001E-2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 s="1">
        <v>4.5668409800972498E-5</v>
      </c>
      <c r="EF168">
        <v>0.28473345847656001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1.7581697447667001E-2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21.033006477981601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0.51363547518454</v>
      </c>
      <c r="FY168">
        <v>70.848021820569699</v>
      </c>
      <c r="FZ168">
        <v>85.701854491661294</v>
      </c>
      <c r="GA168" s="1">
        <v>13.0561978666976</v>
      </c>
      <c r="GB168" s="1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46.106250266768903</v>
      </c>
      <c r="GL168">
        <v>71.0597613720374</v>
      </c>
      <c r="GM168">
        <v>43.5215179168285</v>
      </c>
      <c r="GN168">
        <v>0</v>
      </c>
      <c r="GO168">
        <v>0</v>
      </c>
      <c r="GP168">
        <v>0</v>
      </c>
      <c r="GQ168">
        <v>0</v>
      </c>
      <c r="GR168" s="1">
        <v>5.6186854406584702E-5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 s="1">
        <v>0</v>
      </c>
      <c r="HE168">
        <v>0</v>
      </c>
      <c r="HF168" s="1">
        <v>0</v>
      </c>
      <c r="HG168">
        <v>0.10600729343446599</v>
      </c>
      <c r="HH168">
        <v>82.490141315451496</v>
      </c>
      <c r="HI168" s="1">
        <v>131.91971336956399</v>
      </c>
      <c r="HJ168">
        <v>93.123360249768893</v>
      </c>
      <c r="HK168">
        <v>20.6137978006639</v>
      </c>
      <c r="HL168">
        <v>1.0877426137381601</v>
      </c>
      <c r="HM168">
        <v>0</v>
      </c>
      <c r="HN168" s="1">
        <v>0</v>
      </c>
      <c r="HO168" s="1">
        <v>0</v>
      </c>
      <c r="HP168">
        <v>0</v>
      </c>
      <c r="HQ168">
        <v>0</v>
      </c>
      <c r="HR168">
        <v>0</v>
      </c>
      <c r="HS168" s="1">
        <v>9.6817028778061701E-4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0.142976518302385</v>
      </c>
      <c r="II168">
        <v>0.21388094645817299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38.233011125364399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39.374295039554298</v>
      </c>
      <c r="JD168">
        <v>0</v>
      </c>
      <c r="JE168">
        <v>4.2414021842469996E-3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8.4288725999111996E-2</v>
      </c>
      <c r="JT168">
        <v>2.585543742304E-3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8.2181676029526002E-2</v>
      </c>
      <c r="KC168">
        <v>0</v>
      </c>
      <c r="KD168" s="1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 s="1">
        <v>0</v>
      </c>
      <c r="KS168">
        <v>0</v>
      </c>
      <c r="KT168">
        <v>0</v>
      </c>
      <c r="KU168">
        <v>0</v>
      </c>
      <c r="KV168">
        <v>0</v>
      </c>
      <c r="KW168">
        <v>2.7038938924573999E-2</v>
      </c>
      <c r="KX168">
        <v>5.8319280033393997E-2</v>
      </c>
      <c r="KY168">
        <v>3.5521743293067003E-2</v>
      </c>
      <c r="KZ168">
        <v>2.1207010921234001E-2</v>
      </c>
      <c r="LA168">
        <v>5.8319280033390002E-3</v>
      </c>
      <c r="LB168">
        <v>0</v>
      </c>
      <c r="LC168">
        <v>0</v>
      </c>
      <c r="LD168">
        <v>0</v>
      </c>
      <c r="LE168" s="1">
        <v>3.1839217497064699E-4</v>
      </c>
      <c r="LF168">
        <v>0</v>
      </c>
      <c r="LG168">
        <v>0</v>
      </c>
      <c r="LH168">
        <v>39.841446931698499</v>
      </c>
      <c r="LI168">
        <v>20.465729101055398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24.354007500820799</v>
      </c>
      <c r="LQ168">
        <v>48.308605473723802</v>
      </c>
      <c r="LR168">
        <v>0.28763586610334202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0.39605195493259698</v>
      </c>
      <c r="MC168">
        <v>2.8629464743666001E-2</v>
      </c>
      <c r="MD168">
        <v>4.7185599299746001E-2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5.0121613302948002E-2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 s="1">
        <v>0</v>
      </c>
      <c r="MU168" s="1">
        <v>0</v>
      </c>
      <c r="MV168" s="1">
        <v>0</v>
      </c>
      <c r="MW168">
        <v>10.807992721145901</v>
      </c>
      <c r="MX168">
        <v>44.398058968337999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 s="1">
        <v>2.34111893360769E-4</v>
      </c>
      <c r="NP168">
        <v>0</v>
      </c>
      <c r="NQ168">
        <v>0.19004512581828001</v>
      </c>
      <c r="NR168">
        <v>0.25168138284042402</v>
      </c>
      <c r="NS168">
        <v>0</v>
      </c>
      <c r="NT168" s="1">
        <v>0</v>
      </c>
      <c r="NU168" s="1">
        <v>0</v>
      </c>
      <c r="NV168" s="1">
        <v>0</v>
      </c>
      <c r="NW168" s="1">
        <v>0</v>
      </c>
      <c r="NX168" s="1">
        <v>0</v>
      </c>
      <c r="NY168" s="1">
        <v>0</v>
      </c>
      <c r="NZ168" s="1">
        <v>0</v>
      </c>
      <c r="OA168" s="1">
        <v>0</v>
      </c>
      <c r="OB168" s="1">
        <v>0</v>
      </c>
      <c r="OC168">
        <v>0</v>
      </c>
      <c r="OD168">
        <v>0</v>
      </c>
      <c r="OE168">
        <v>0</v>
      </c>
      <c r="OF168">
        <v>25.349068108423999</v>
      </c>
      <c r="OG168">
        <v>6.0772051429802598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1.855613455608E-2</v>
      </c>
      <c r="PU168" s="1">
        <v>7.49158058754463E-5</v>
      </c>
      <c r="PV168">
        <v>0</v>
      </c>
      <c r="PW168">
        <v>0</v>
      </c>
      <c r="PX168">
        <v>0</v>
      </c>
      <c r="PY168" s="1">
        <v>1.6965608736986999E-2</v>
      </c>
      <c r="PZ168">
        <v>3.9232970204282999E-2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1.6030371202284999E-2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0.10061310547204901</v>
      </c>
      <c r="RC168">
        <v>0.243589623774433</v>
      </c>
      <c r="RD168">
        <v>0</v>
      </c>
      <c r="RE168">
        <v>0</v>
      </c>
      <c r="RF168">
        <v>0</v>
      </c>
      <c r="RG168">
        <v>0</v>
      </c>
      <c r="RH168" s="1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 s="1">
        <v>0</v>
      </c>
      <c r="SG168">
        <v>0</v>
      </c>
      <c r="SH168">
        <v>0</v>
      </c>
      <c r="SI168">
        <v>0</v>
      </c>
      <c r="SJ168">
        <v>4.7658839434127999E-2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</row>
    <row r="169" spans="1:511">
      <c r="A169">
        <v>0</v>
      </c>
      <c r="B169">
        <v>1.5514851755625E-2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s="1">
        <v>0</v>
      </c>
      <c r="J169">
        <v>0</v>
      </c>
      <c r="K169">
        <v>0</v>
      </c>
      <c r="L169">
        <v>0</v>
      </c>
      <c r="M169">
        <v>5.7404951495812997E-2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1">
        <v>1.2298694458798401E-4</v>
      </c>
      <c r="Z169">
        <v>39.566626785307797</v>
      </c>
      <c r="AA169">
        <v>1.7665397495370001E-3</v>
      </c>
      <c r="AB169" s="1">
        <v>1.11806313261804E-4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0.67629650747143399</v>
      </c>
      <c r="AI169">
        <v>14.8776254165287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s="1">
        <v>2.1243199519742801E-4</v>
      </c>
      <c r="BP169">
        <v>0</v>
      </c>
      <c r="BQ169">
        <v>0</v>
      </c>
      <c r="BR169">
        <v>0</v>
      </c>
      <c r="BS169">
        <v>24.141161505024598</v>
      </c>
      <c r="BT169">
        <v>0</v>
      </c>
      <c r="BU169">
        <v>0</v>
      </c>
      <c r="BV169">
        <v>2.7276826602289999E-3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0.26162900893574298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 s="1">
        <v>0</v>
      </c>
      <c r="CY169" s="1">
        <v>0</v>
      </c>
      <c r="CZ169">
        <v>0</v>
      </c>
      <c r="DA169" s="1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13.411756391680299</v>
      </c>
      <c r="DM169">
        <v>10.729494558394901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1.23985575465E-3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5.7494462048759999E-2</v>
      </c>
      <c r="EG169">
        <v>0</v>
      </c>
      <c r="EH169">
        <v>0.118236371141096</v>
      </c>
      <c r="EI169">
        <v>2.4306601083812999E-2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0.29240889233994799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0.98495626893456301</v>
      </c>
      <c r="FZ169">
        <v>1.1166506545852499</v>
      </c>
      <c r="GA169">
        <v>0.12886868983135999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0.64631670777111605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25.194315158256799</v>
      </c>
      <c r="HD169" s="1">
        <v>149.051889701926</v>
      </c>
      <c r="HE169" s="1">
        <v>168.16260091778099</v>
      </c>
      <c r="HF169">
        <v>47.317708058695402</v>
      </c>
      <c r="HG169">
        <v>0</v>
      </c>
      <c r="HH169">
        <v>0</v>
      </c>
      <c r="HI169">
        <v>1.7565808817441799</v>
      </c>
      <c r="HJ169">
        <v>1.10611008069044</v>
      </c>
      <c r="HK169">
        <v>0</v>
      </c>
      <c r="HL169">
        <v>2.0592476890442E-2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6.7484772745330801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 s="1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2.4150163664549999E-3</v>
      </c>
      <c r="IK169">
        <v>1.498204597708E-3</v>
      </c>
      <c r="IL169">
        <v>0</v>
      </c>
      <c r="IM169" s="1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3.9821452839437999E-2</v>
      </c>
      <c r="IT169">
        <v>0.120498681968688</v>
      </c>
      <c r="IU169">
        <v>0.108086800564188</v>
      </c>
      <c r="IV169">
        <v>0.37847329556151499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0.35621724439335101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1">
        <v>0</v>
      </c>
      <c r="JO169" s="1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 s="1">
        <v>2.23612626523608E-5</v>
      </c>
      <c r="JW169" s="1">
        <v>3.01877045806872E-4</v>
      </c>
      <c r="JX169">
        <v>0</v>
      </c>
      <c r="JY169">
        <v>0</v>
      </c>
      <c r="JZ169">
        <v>0</v>
      </c>
      <c r="KA169">
        <v>0</v>
      </c>
      <c r="KB169">
        <v>6.3842526084498002E-2</v>
      </c>
      <c r="KC169">
        <v>9.3606272258938E-2</v>
      </c>
      <c r="KD169">
        <v>4.4993070091313002E-2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 s="1">
        <v>0</v>
      </c>
      <c r="KQ169" s="1">
        <v>2.79515783154511E-4</v>
      </c>
      <c r="KR169">
        <v>0</v>
      </c>
      <c r="KS169">
        <v>0</v>
      </c>
      <c r="KT169">
        <v>0</v>
      </c>
      <c r="KU169">
        <v>0</v>
      </c>
      <c r="KV169">
        <v>0</v>
      </c>
      <c r="KW169" s="1">
        <v>0</v>
      </c>
      <c r="KX169" s="1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45.599971731713197</v>
      </c>
      <c r="LH169">
        <v>0.55403790127569197</v>
      </c>
      <c r="LI169">
        <v>0.28471392148889701</v>
      </c>
      <c r="LJ169">
        <v>53.647025566721403</v>
      </c>
      <c r="LK169">
        <v>52.326639196678897</v>
      </c>
      <c r="LL169">
        <v>0</v>
      </c>
      <c r="LM169">
        <v>0</v>
      </c>
      <c r="LN169">
        <v>0</v>
      </c>
      <c r="LO169">
        <v>0</v>
      </c>
      <c r="LP169">
        <v>0.33857871744625601</v>
      </c>
      <c r="LQ169">
        <v>0.66504838640489505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 s="1">
        <v>4.4722525304721701E-4</v>
      </c>
      <c r="MO169">
        <v>1.2634113398579999E-3</v>
      </c>
      <c r="MP169" s="1">
        <v>7.8264419283263106E-5</v>
      </c>
      <c r="MQ169" s="1">
        <v>2.0125136387124799E-4</v>
      </c>
      <c r="MR169" s="1">
        <v>5.7021219763520199E-4</v>
      </c>
      <c r="MS169">
        <v>0</v>
      </c>
      <c r="MT169">
        <v>0</v>
      </c>
      <c r="MU169">
        <v>0</v>
      </c>
      <c r="MV169">
        <v>0</v>
      </c>
      <c r="MW169">
        <v>0.11417160672441</v>
      </c>
      <c r="MX169">
        <v>17.2298152612398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 s="1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19.447046767936499</v>
      </c>
      <c r="OE169" s="1">
        <v>109.97640241177901</v>
      </c>
      <c r="OF169" s="1">
        <v>129.895944384817</v>
      </c>
      <c r="OG169" s="1">
        <v>111.107297140176</v>
      </c>
      <c r="OH169">
        <v>33.591610720383002</v>
      </c>
      <c r="OI169">
        <v>14.490360049716701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 s="1">
        <v>76.482742444708194</v>
      </c>
      <c r="OV169">
        <v>11.2474621242218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 s="1">
        <v>1.00625681935624E-4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2.2237954183063E-2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 s="1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 s="1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</row>
    <row r="170" spans="1:511">
      <c r="A170" s="1">
        <v>0</v>
      </c>
      <c r="B170" s="1">
        <v>0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32.685253125174903</v>
      </c>
      <c r="K170" s="1">
        <v>101.60616180923699</v>
      </c>
      <c r="L170">
        <v>69.6927910305198</v>
      </c>
      <c r="M170">
        <v>0</v>
      </c>
      <c r="N170">
        <v>13.229745312570801</v>
      </c>
      <c r="O170">
        <v>14.007965625074901</v>
      </c>
      <c r="P170">
        <v>0</v>
      </c>
      <c r="Q170">
        <v>0</v>
      </c>
      <c r="R170">
        <v>0</v>
      </c>
      <c r="S170">
        <v>63.1969387568519</v>
      </c>
      <c r="T170" s="1">
        <v>108.172623438079</v>
      </c>
      <c r="U170" s="1">
        <v>145.52719843827899</v>
      </c>
      <c r="V170">
        <v>74.174787544337704</v>
      </c>
      <c r="W170">
        <v>0</v>
      </c>
      <c r="X170">
        <v>0</v>
      </c>
      <c r="Y170">
        <v>0</v>
      </c>
      <c r="Z170">
        <v>0.63031840867045896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s="1">
        <v>0</v>
      </c>
      <c r="AI170">
        <v>0.14932335201111299</v>
      </c>
      <c r="AJ170">
        <v>0</v>
      </c>
      <c r="AK170">
        <v>0</v>
      </c>
      <c r="AL170">
        <v>0</v>
      </c>
      <c r="AM170" s="1">
        <v>6.2021512251639002E-2</v>
      </c>
      <c r="AN170">
        <v>0</v>
      </c>
      <c r="AO170">
        <v>0</v>
      </c>
      <c r="AP170">
        <v>0</v>
      </c>
      <c r="AQ170" s="1">
        <v>0</v>
      </c>
      <c r="AR170" s="1">
        <v>9.2292617876711604E-4</v>
      </c>
      <c r="AS170">
        <v>59.145036385446403</v>
      </c>
      <c r="AT170" s="1">
        <v>116.73304687562501</v>
      </c>
      <c r="AU170">
        <v>63.035845312837402</v>
      </c>
      <c r="AV170">
        <v>14.007965625074901</v>
      </c>
      <c r="AW170">
        <v>29.8747967333613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5.6780257695160001E-3</v>
      </c>
      <c r="BH170">
        <v>0</v>
      </c>
      <c r="BI170">
        <v>0</v>
      </c>
      <c r="BJ170">
        <v>0</v>
      </c>
      <c r="BK170">
        <v>0</v>
      </c>
      <c r="BL170">
        <v>6.6996618515979003E-2</v>
      </c>
      <c r="BM170" s="1">
        <v>0</v>
      </c>
      <c r="BN170">
        <v>0</v>
      </c>
      <c r="BO170">
        <v>0</v>
      </c>
      <c r="BP170">
        <v>0</v>
      </c>
      <c r="BQ170">
        <v>0</v>
      </c>
      <c r="BR170" s="1">
        <v>0</v>
      </c>
      <c r="BS170" s="1">
        <v>0.38460106291756802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4.0326358307104098</v>
      </c>
      <c r="CA170">
        <v>56.1153765094801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0.21366725717642701</v>
      </c>
      <c r="DM170">
        <v>0.170933805741141</v>
      </c>
      <c r="DN170">
        <v>0</v>
      </c>
      <c r="DO170">
        <v>11.914205573172</v>
      </c>
      <c r="DP170">
        <v>68.175731890928802</v>
      </c>
      <c r="DQ170">
        <v>98.623146133479594</v>
      </c>
      <c r="DR170">
        <v>20.849859753051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 s="1">
        <v>9.2292617876711604E-4</v>
      </c>
      <c r="EB170">
        <v>0</v>
      </c>
      <c r="EC170">
        <v>0</v>
      </c>
      <c r="ED170">
        <v>0</v>
      </c>
      <c r="EE170">
        <v>0</v>
      </c>
      <c r="EF170">
        <v>0</v>
      </c>
      <c r="EG170" s="1">
        <v>0</v>
      </c>
      <c r="EH170" s="1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6.2415733176773999E-2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 s="1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 s="1">
        <v>0</v>
      </c>
      <c r="GQ170" s="1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 s="1">
        <v>0</v>
      </c>
      <c r="HB170">
        <v>0</v>
      </c>
      <c r="HC170">
        <v>0.25442280286428098</v>
      </c>
      <c r="HD170">
        <v>1.58732992109389</v>
      </c>
      <c r="HE170">
        <v>2.3000674765420399</v>
      </c>
      <c r="HF170">
        <v>0.78144338268777702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1.610511682616E-3</v>
      </c>
      <c r="HO170">
        <v>2.773659008951E-3</v>
      </c>
      <c r="HP170">
        <v>0</v>
      </c>
      <c r="HQ170" s="1">
        <v>0</v>
      </c>
      <c r="HR170">
        <v>6.8148965052931998E-2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 s="1">
        <v>4.8350215841163002E-2</v>
      </c>
      <c r="IA170" s="1">
        <v>0</v>
      </c>
      <c r="IB170" s="1">
        <v>0</v>
      </c>
      <c r="IC170">
        <v>0</v>
      </c>
      <c r="ID170">
        <v>0</v>
      </c>
      <c r="IE170">
        <v>0</v>
      </c>
      <c r="IF170">
        <v>0</v>
      </c>
      <c r="IG170" s="1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 s="1">
        <v>0</v>
      </c>
      <c r="IU170" s="1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7.7822031250416597</v>
      </c>
      <c r="JY170">
        <v>0</v>
      </c>
      <c r="JZ170">
        <v>0</v>
      </c>
      <c r="KA170">
        <v>0</v>
      </c>
      <c r="KB170">
        <v>0</v>
      </c>
      <c r="KC170" s="1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 s="1">
        <v>0</v>
      </c>
      <c r="KL170">
        <v>0</v>
      </c>
      <c r="KM170">
        <v>0</v>
      </c>
      <c r="KN170" s="1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 s="1">
        <v>0</v>
      </c>
      <c r="KW170">
        <v>0</v>
      </c>
      <c r="KX170">
        <v>0</v>
      </c>
      <c r="KY170" s="1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0.72646867439985097</v>
      </c>
      <c r="LH170">
        <v>0</v>
      </c>
      <c r="LI170">
        <v>0</v>
      </c>
      <c r="LJ170">
        <v>0.85466902870570705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1.0579885463919999E-3</v>
      </c>
      <c r="MJ170" s="1">
        <v>0</v>
      </c>
      <c r="MK170">
        <v>0</v>
      </c>
      <c r="ML170" s="1">
        <v>7.9407173240116904E-4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1.9654704586786999E-2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0.14938881068704801</v>
      </c>
      <c r="MY170">
        <v>0</v>
      </c>
      <c r="MZ170">
        <v>0</v>
      </c>
      <c r="NA170">
        <v>0</v>
      </c>
      <c r="NB170">
        <v>0</v>
      </c>
      <c r="NC170" s="1">
        <v>2.2368217814117399E-4</v>
      </c>
      <c r="ND170">
        <v>0</v>
      </c>
      <c r="NE170" s="1">
        <v>0</v>
      </c>
      <c r="NF170" s="1">
        <v>0</v>
      </c>
      <c r="NG170">
        <v>0</v>
      </c>
      <c r="NH170">
        <v>0</v>
      </c>
      <c r="NI170">
        <v>0</v>
      </c>
      <c r="NJ170">
        <v>0</v>
      </c>
      <c r="NK170">
        <v>3.9309409173570002E-3</v>
      </c>
      <c r="NL170">
        <v>3.0573984912779999E-3</v>
      </c>
      <c r="NM170">
        <v>0</v>
      </c>
      <c r="NN170">
        <v>0</v>
      </c>
      <c r="NO170" s="1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0.30981752290581899</v>
      </c>
      <c r="OE170">
        <v>1.7520715088466901</v>
      </c>
      <c r="OF170" s="1">
        <v>51.874038883070298</v>
      </c>
      <c r="OG170">
        <v>32.901041992520298</v>
      </c>
      <c r="OH170">
        <v>64.198038378478401</v>
      </c>
      <c r="OI170">
        <v>12.5994510617766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0.77235493726656601</v>
      </c>
      <c r="OV170">
        <v>0.113581608421554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3.6252010682295999E-2</v>
      </c>
      <c r="PT170">
        <v>0</v>
      </c>
      <c r="PU170">
        <v>17.540358204947701</v>
      </c>
      <c r="PV170">
        <v>94.651744275755604</v>
      </c>
      <c r="PW170">
        <v>62.218629104342803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4.5712931340736E-2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 s="1">
        <v>0</v>
      </c>
      <c r="SB170" s="1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 s="1">
        <v>0</v>
      </c>
      <c r="SP170" s="1">
        <v>0</v>
      </c>
      <c r="SQ170">
        <v>0</v>
      </c>
    </row>
    <row r="171" spans="1:511">
      <c r="A171">
        <v>0</v>
      </c>
      <c r="B171">
        <v>0</v>
      </c>
      <c r="C171" s="1">
        <v>0</v>
      </c>
      <c r="D171" s="1">
        <v>0</v>
      </c>
      <c r="E171" s="1">
        <v>0</v>
      </c>
      <c r="F171" s="1">
        <v>0</v>
      </c>
      <c r="G171">
        <v>0</v>
      </c>
      <c r="H171">
        <v>0</v>
      </c>
      <c r="I171">
        <v>0</v>
      </c>
      <c r="J171">
        <v>0.58635299254328899</v>
      </c>
      <c r="K171" s="1">
        <v>1.7117866447110199</v>
      </c>
      <c r="L171" s="1">
        <v>1.1681567060989999</v>
      </c>
      <c r="M171" s="1">
        <v>0</v>
      </c>
      <c r="N171">
        <v>0.237333354124665</v>
      </c>
      <c r="O171">
        <v>0.25129413966141001</v>
      </c>
      <c r="P171">
        <v>0</v>
      </c>
      <c r="Q171">
        <v>0</v>
      </c>
      <c r="R171">
        <v>0</v>
      </c>
      <c r="S171">
        <v>1.15089052887247</v>
      </c>
      <c r="T171">
        <v>1.94054918960755</v>
      </c>
      <c r="U171">
        <v>2.6106668953713101</v>
      </c>
      <c r="V171">
        <v>1.3327143843828599</v>
      </c>
      <c r="W171" s="1">
        <v>0</v>
      </c>
      <c r="X171" s="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s="1">
        <v>0</v>
      </c>
      <c r="AJ171" s="1">
        <v>0</v>
      </c>
      <c r="AK171">
        <v>0</v>
      </c>
      <c r="AL171">
        <v>0</v>
      </c>
      <c r="AM171" s="1">
        <v>0</v>
      </c>
      <c r="AN171" s="1">
        <v>0</v>
      </c>
      <c r="AO171">
        <v>0</v>
      </c>
      <c r="AP171">
        <v>0</v>
      </c>
      <c r="AQ171">
        <v>0</v>
      </c>
      <c r="AR171">
        <v>0</v>
      </c>
      <c r="AS171">
        <v>1.0610197007926101</v>
      </c>
      <c r="AT171">
        <v>2.0960123728491902</v>
      </c>
      <c r="AU171" s="1">
        <v>1.2179725759989599</v>
      </c>
      <c r="AV171" s="1">
        <v>0.25129413966141001</v>
      </c>
      <c r="AW171" s="1">
        <v>0.54389522927356304</v>
      </c>
      <c r="AX171">
        <v>0</v>
      </c>
      <c r="AY171" s="1">
        <v>3.0868878018966601E-4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5.9864357416591902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3.1430130346580001E-3</v>
      </c>
      <c r="BN171">
        <v>3.7603905950379999E-3</v>
      </c>
      <c r="BO171">
        <v>0</v>
      </c>
      <c r="BP171">
        <v>0</v>
      </c>
      <c r="BQ171" s="1">
        <v>0</v>
      </c>
      <c r="BR171" s="1">
        <v>0</v>
      </c>
      <c r="BS171" s="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 s="1">
        <v>0</v>
      </c>
      <c r="CF171">
        <v>0</v>
      </c>
      <c r="CG171">
        <v>0.20537462154637201</v>
      </c>
      <c r="CH171">
        <v>7.4795988834449103</v>
      </c>
      <c r="CI171">
        <v>0</v>
      </c>
      <c r="CJ171">
        <v>0</v>
      </c>
      <c r="CK171">
        <v>0</v>
      </c>
      <c r="CL171">
        <v>3.73602167326109</v>
      </c>
      <c r="CM171">
        <v>0</v>
      </c>
      <c r="CN171">
        <v>0</v>
      </c>
      <c r="CO171">
        <v>0</v>
      </c>
      <c r="CP171">
        <v>0</v>
      </c>
      <c r="CQ171" s="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 s="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0.126891743581827</v>
      </c>
      <c r="DP171">
        <v>0.72610275494045395</v>
      </c>
      <c r="DQ171">
        <v>1.0503816552051199</v>
      </c>
      <c r="DR171">
        <v>0.22206055126819699</v>
      </c>
      <c r="DS171">
        <v>28.7245607912206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27.6546533611568</v>
      </c>
      <c r="EN171">
        <v>21.097534154886102</v>
      </c>
      <c r="EO171" s="1">
        <v>0</v>
      </c>
      <c r="EP171">
        <v>0</v>
      </c>
      <c r="EQ171" s="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6.6308981810689997E-3</v>
      </c>
      <c r="FA171">
        <v>1.9892694543207998E-2</v>
      </c>
      <c r="FB171">
        <v>0</v>
      </c>
      <c r="FC171">
        <v>0</v>
      </c>
      <c r="FD171">
        <v>0</v>
      </c>
      <c r="FE171" s="1">
        <v>9.5412895694987801E-4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 s="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2.6371917693607698</v>
      </c>
      <c r="GD171">
        <v>3.9557876540411598</v>
      </c>
      <c r="GE171">
        <v>27.031215635947898</v>
      </c>
      <c r="GF171">
        <v>33.404429078569798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1.0383168060929999E-3</v>
      </c>
      <c r="GM171">
        <v>1.4873186681869999E-3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 s="1">
        <v>0</v>
      </c>
      <c r="HC171">
        <v>0</v>
      </c>
      <c r="HD171">
        <v>0</v>
      </c>
      <c r="HE171">
        <v>0</v>
      </c>
      <c r="HF171">
        <v>0</v>
      </c>
      <c r="HG171">
        <v>5.7528363580799996E-3</v>
      </c>
      <c r="HH171">
        <v>1.0102541897119999E-3</v>
      </c>
      <c r="HI171">
        <v>0</v>
      </c>
      <c r="HJ171">
        <v>0</v>
      </c>
      <c r="HK171" s="1">
        <v>5.1842324505584905E-4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0.33912307840325501</v>
      </c>
      <c r="IB171">
        <v>0.180928793226318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 s="1">
        <v>5.2192090414240003E-3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 s="1">
        <v>7.27611572008209E-5</v>
      </c>
      <c r="JF171">
        <v>0</v>
      </c>
      <c r="JG171">
        <v>0</v>
      </c>
      <c r="JH171">
        <v>0</v>
      </c>
      <c r="JI171" s="1">
        <v>0</v>
      </c>
      <c r="JJ171" s="1">
        <v>0</v>
      </c>
      <c r="JK171">
        <v>0</v>
      </c>
      <c r="JL171">
        <v>0</v>
      </c>
      <c r="JM171">
        <v>0</v>
      </c>
      <c r="JN171">
        <v>5.0205371942380998E-2</v>
      </c>
      <c r="JO171">
        <v>0</v>
      </c>
      <c r="JP171">
        <v>0</v>
      </c>
      <c r="JQ171">
        <v>0</v>
      </c>
      <c r="JR171" s="1">
        <v>2.2450093104703001E-4</v>
      </c>
      <c r="JS171">
        <v>4.5742064700830002E-3</v>
      </c>
      <c r="JT171" s="1">
        <v>1.40313081904393E-4</v>
      </c>
      <c r="JU171">
        <v>0</v>
      </c>
      <c r="JV171" s="1">
        <v>0</v>
      </c>
      <c r="JW171">
        <v>5.0964041228027002E-2</v>
      </c>
      <c r="JX171">
        <v>0.168467011243562</v>
      </c>
      <c r="JY171">
        <v>0</v>
      </c>
      <c r="JZ171">
        <v>8.9033566000769997E-3</v>
      </c>
      <c r="KA171">
        <v>8.8419541407661006E-2</v>
      </c>
      <c r="KB171" s="1">
        <v>7.3997198339758E-2</v>
      </c>
      <c r="KC171" s="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 s="1">
        <v>0</v>
      </c>
      <c r="KM171">
        <v>0</v>
      </c>
      <c r="KN171">
        <v>0</v>
      </c>
      <c r="KO171">
        <v>3.7890846748966998E-2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 s="1">
        <v>4.6385237715523299E-4</v>
      </c>
      <c r="KX171">
        <v>1.000465911511E-3</v>
      </c>
      <c r="KY171" s="1">
        <v>6.0937469155687501E-4</v>
      </c>
      <c r="KZ171" s="1">
        <v>3.6380578600410401E-4</v>
      </c>
      <c r="LA171" s="1">
        <v>1.0004659115112801E-4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 s="1">
        <v>2.91044628803283E-4</v>
      </c>
      <c r="LM171">
        <v>0</v>
      </c>
      <c r="LN171">
        <v>0</v>
      </c>
      <c r="LO171">
        <v>0</v>
      </c>
      <c r="LP171">
        <v>0</v>
      </c>
      <c r="LQ171" s="1">
        <v>0</v>
      </c>
      <c r="LR171" s="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 s="1">
        <v>4.9113781110554102E-4</v>
      </c>
      <c r="MD171" s="1">
        <v>8.0946787385913199E-4</v>
      </c>
      <c r="ME171" s="1">
        <v>0</v>
      </c>
      <c r="MF171">
        <v>0</v>
      </c>
      <c r="MG171">
        <v>0</v>
      </c>
      <c r="MH171">
        <v>0</v>
      </c>
      <c r="MI171">
        <v>0</v>
      </c>
      <c r="MJ171">
        <v>2.8623868708499999E-3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0.96527613960206604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 s="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2.5482020614013001E-2</v>
      </c>
      <c r="NN171">
        <v>0</v>
      </c>
      <c r="NO171" s="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5.9678083629622999E-2</v>
      </c>
      <c r="NW171">
        <v>7.5781693497930002E-3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0.82546563775615001</v>
      </c>
      <c r="OG171">
        <v>0.50022477366125395</v>
      </c>
      <c r="OH171">
        <v>1.11197090964185</v>
      </c>
      <c r="OI171">
        <v>0.19057061478370299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1.2393669524170001E-3</v>
      </c>
      <c r="PU171">
        <v>0.18681284471769</v>
      </c>
      <c r="PV171">
        <v>1.0080844073445101</v>
      </c>
      <c r="PW171">
        <v>0.66265688314954097</v>
      </c>
      <c r="PX171">
        <v>0</v>
      </c>
      <c r="PY171" s="1">
        <v>2.91044628803283E-4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 s="1">
        <v>1.150567271616E-3</v>
      </c>
      <c r="QG171" s="1">
        <v>8.6994110780724203E-4</v>
      </c>
      <c r="QH171" s="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 s="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10.445294833171101</v>
      </c>
      <c r="RW171">
        <v>82.691917429271399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</row>
    <row r="172" spans="1:511">
      <c r="A172">
        <v>0</v>
      </c>
      <c r="B172" s="1">
        <v>1.61147466208491E-4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1">
        <v>5.9624562497141698E-4</v>
      </c>
      <c r="N172">
        <v>0</v>
      </c>
      <c r="O172">
        <v>0</v>
      </c>
      <c r="P172">
        <v>0</v>
      </c>
      <c r="Q172">
        <v>0</v>
      </c>
      <c r="R172" s="1">
        <v>0</v>
      </c>
      <c r="S172" s="1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s="1">
        <v>0</v>
      </c>
      <c r="AE172" s="1">
        <v>0</v>
      </c>
      <c r="AF172">
        <v>0</v>
      </c>
      <c r="AG172">
        <v>0</v>
      </c>
      <c r="AH172">
        <v>0</v>
      </c>
      <c r="AI172">
        <v>0</v>
      </c>
      <c r="AJ172" s="1">
        <v>0</v>
      </c>
      <c r="AK172">
        <v>0</v>
      </c>
      <c r="AL172" s="1">
        <v>0</v>
      </c>
      <c r="AM172">
        <v>0</v>
      </c>
      <c r="AN172">
        <v>0</v>
      </c>
      <c r="AO172">
        <v>0</v>
      </c>
      <c r="AP172">
        <v>0.15686600057175101</v>
      </c>
      <c r="AQ172">
        <v>8.3548195956693994E-2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4.9379047235370002E-3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6.5045827086521998E-2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5.5829920936289997E-3</v>
      </c>
      <c r="BP172">
        <v>1.0846956067622E-2</v>
      </c>
      <c r="BQ172">
        <v>0</v>
      </c>
      <c r="BR172">
        <v>0</v>
      </c>
      <c r="BS172" s="1">
        <v>0</v>
      </c>
      <c r="BT172">
        <v>0</v>
      </c>
      <c r="BU172" s="1">
        <v>0</v>
      </c>
      <c r="BV172" s="1">
        <v>0</v>
      </c>
      <c r="BW172">
        <v>0</v>
      </c>
      <c r="BX172">
        <v>0</v>
      </c>
      <c r="BY172" s="1">
        <v>188.26235579439199</v>
      </c>
      <c r="BZ172" s="1">
        <v>262.45826215892498</v>
      </c>
      <c r="CA172" s="1">
        <v>211.07729415866999</v>
      </c>
      <c r="CB172" s="1">
        <v>159.08169064626099</v>
      </c>
      <c r="CC172">
        <v>0</v>
      </c>
      <c r="CD172">
        <v>0</v>
      </c>
      <c r="CE172" s="1">
        <v>0</v>
      </c>
      <c r="CF172" s="1">
        <v>134.22265566186999</v>
      </c>
      <c r="CG172" s="1">
        <v>298.54214915765402</v>
      </c>
      <c r="CH172">
        <v>54.344086040094503</v>
      </c>
      <c r="CI172">
        <v>0</v>
      </c>
      <c r="CJ172">
        <v>0</v>
      </c>
      <c r="CK172">
        <v>0</v>
      </c>
      <c r="CL172">
        <v>3.8271058409585001E-2</v>
      </c>
      <c r="CM172">
        <v>0</v>
      </c>
      <c r="CN172">
        <v>0</v>
      </c>
      <c r="CO172">
        <v>0</v>
      </c>
      <c r="CP172">
        <v>0</v>
      </c>
      <c r="CQ172" s="1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4.5184228425558998E-2</v>
      </c>
      <c r="DB172">
        <v>0.17647425064322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0.57179553550870199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 s="1">
        <v>6.8219094028261202E-4</v>
      </c>
      <c r="EG172">
        <v>1.568502004429E-3</v>
      </c>
      <c r="EH172">
        <v>1.3375239695300001E-3</v>
      </c>
      <c r="EI172" s="1">
        <v>2.5246436372663598E-4</v>
      </c>
      <c r="EJ172" s="1">
        <v>0</v>
      </c>
      <c r="EK172">
        <v>0</v>
      </c>
      <c r="EL172" s="1">
        <v>8.6833353416886894</v>
      </c>
      <c r="EM172">
        <v>1.75126205322008</v>
      </c>
      <c r="EN172">
        <v>0.21611891807765601</v>
      </c>
      <c r="EO172">
        <v>0</v>
      </c>
      <c r="EP172">
        <v>0</v>
      </c>
      <c r="EQ172" s="1">
        <v>0</v>
      </c>
      <c r="ER172" s="1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 s="1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s="1">
        <v>0</v>
      </c>
      <c r="FP172" s="1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 s="1">
        <v>0</v>
      </c>
      <c r="GA172">
        <v>0</v>
      </c>
      <c r="GB172">
        <v>0</v>
      </c>
      <c r="GC172">
        <v>2.7014864759707002E-2</v>
      </c>
      <c r="GD172">
        <v>4.0522297139560001E-2</v>
      </c>
      <c r="GE172">
        <v>0.27690236378699701</v>
      </c>
      <c r="GF172">
        <v>0.342188286956288</v>
      </c>
      <c r="GG172">
        <v>0</v>
      </c>
      <c r="GH172" s="1">
        <v>0</v>
      </c>
      <c r="GI172" s="1">
        <v>0</v>
      </c>
      <c r="GJ172" s="1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 s="1">
        <v>0</v>
      </c>
      <c r="GW172">
        <v>0</v>
      </c>
      <c r="GX172">
        <v>0</v>
      </c>
      <c r="GY172">
        <v>0</v>
      </c>
      <c r="GZ172" s="1">
        <v>0</v>
      </c>
      <c r="HA172">
        <v>0</v>
      </c>
      <c r="HB172">
        <v>0</v>
      </c>
      <c r="HC172">
        <v>0</v>
      </c>
      <c r="HD172">
        <v>0</v>
      </c>
      <c r="HE172" s="1">
        <v>105.42691924485899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 s="1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 s="1">
        <v>0</v>
      </c>
      <c r="IJ172">
        <v>0</v>
      </c>
      <c r="IK172">
        <v>0</v>
      </c>
      <c r="IL172">
        <v>57.420018517289598</v>
      </c>
      <c r="IM172">
        <v>13.180279074325201</v>
      </c>
      <c r="IN172">
        <v>2.2650996494152E-2</v>
      </c>
      <c r="IO172">
        <v>3.9559486834857001E-2</v>
      </c>
      <c r="IP172">
        <v>2.1215369955790001E-2</v>
      </c>
      <c r="IQ172">
        <v>0</v>
      </c>
      <c r="IR172">
        <v>0</v>
      </c>
      <c r="IS172" s="1">
        <v>4.1361182993512701E-4</v>
      </c>
      <c r="IT172">
        <v>1.2515786542190001E-3</v>
      </c>
      <c r="IU172">
        <v>1.1226606812520001E-3</v>
      </c>
      <c r="IV172" s="1">
        <v>3.3840967903783097E-4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 s="1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 s="1">
        <v>109.575704340527</v>
      </c>
      <c r="JN172">
        <v>0</v>
      </c>
      <c r="JO172">
        <v>0</v>
      </c>
      <c r="JP172">
        <v>5.3709554543589E-2</v>
      </c>
      <c r="JQ172">
        <v>0.13470015266487301</v>
      </c>
      <c r="JR172">
        <v>0</v>
      </c>
      <c r="JS172">
        <v>0</v>
      </c>
      <c r="JT172">
        <v>0</v>
      </c>
      <c r="JU172">
        <v>0</v>
      </c>
      <c r="JV172">
        <v>0</v>
      </c>
      <c r="JW172" s="1">
        <v>0</v>
      </c>
      <c r="JX172" s="1">
        <v>0</v>
      </c>
      <c r="JY172">
        <v>0</v>
      </c>
      <c r="JZ172">
        <v>0</v>
      </c>
      <c r="KA172" s="1">
        <v>0</v>
      </c>
      <c r="KB172" s="1">
        <v>0</v>
      </c>
      <c r="KC172" s="1">
        <v>0</v>
      </c>
      <c r="KD172" s="1">
        <v>4.6732765200462398E-4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0.122300497770263</v>
      </c>
      <c r="KL172">
        <v>0</v>
      </c>
      <c r="KM172">
        <v>0</v>
      </c>
      <c r="KN172">
        <v>0</v>
      </c>
      <c r="KO172">
        <v>0</v>
      </c>
      <c r="KP172" s="1">
        <v>0</v>
      </c>
      <c r="KQ172">
        <v>0</v>
      </c>
      <c r="KR172">
        <v>3.1870776897575799</v>
      </c>
      <c r="KS172">
        <v>0.73380298662157994</v>
      </c>
      <c r="KT172">
        <v>0</v>
      </c>
      <c r="KU172">
        <v>1.0846956067622E-2</v>
      </c>
      <c r="KV172">
        <v>6.3805623927189999E-3</v>
      </c>
      <c r="KW172" s="1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 s="1">
        <v>8.3255370338704401E-4</v>
      </c>
      <c r="LL172" s="1">
        <v>0</v>
      </c>
      <c r="LM172" s="1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 s="1">
        <v>0</v>
      </c>
      <c r="LZ172">
        <v>0</v>
      </c>
      <c r="MA172">
        <v>0</v>
      </c>
      <c r="MB172" s="1">
        <v>2.2966998714125299E-4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16.388266701215201</v>
      </c>
      <c r="MV172">
        <v>16.877468692296301</v>
      </c>
      <c r="MW172">
        <v>0</v>
      </c>
      <c r="MX172">
        <v>0</v>
      </c>
      <c r="MY172">
        <v>2.3736179513940002E-3</v>
      </c>
      <c r="MZ172">
        <v>0</v>
      </c>
      <c r="NA172">
        <v>0</v>
      </c>
      <c r="NB172">
        <v>0</v>
      </c>
      <c r="NC172" s="1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4.8714575109211999</v>
      </c>
      <c r="NQ172">
        <v>0</v>
      </c>
      <c r="NR172">
        <v>36.711159379906498</v>
      </c>
      <c r="NS172" s="1">
        <v>262.62598633317702</v>
      </c>
      <c r="NT172" s="1">
        <v>133.666272614018</v>
      </c>
      <c r="NU172">
        <v>0</v>
      </c>
      <c r="NV172">
        <v>0</v>
      </c>
      <c r="NW172">
        <v>0</v>
      </c>
      <c r="NX172">
        <v>5.1151956708179999E-2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0.93867536079307301</v>
      </c>
      <c r="OI172">
        <v>1.21525305158184</v>
      </c>
      <c r="OJ172">
        <v>0</v>
      </c>
      <c r="OK172">
        <v>0</v>
      </c>
      <c r="OL172">
        <v>9.0502368349994793</v>
      </c>
      <c r="OM172">
        <v>0</v>
      </c>
      <c r="ON172">
        <v>0</v>
      </c>
      <c r="OO172">
        <v>0</v>
      </c>
      <c r="OP172">
        <v>2.3237094576350001</v>
      </c>
      <c r="OQ172">
        <v>0</v>
      </c>
      <c r="OR172">
        <v>0</v>
      </c>
      <c r="OS172">
        <v>0</v>
      </c>
      <c r="OT172">
        <v>0</v>
      </c>
      <c r="OU172">
        <v>0</v>
      </c>
      <c r="OV172" s="1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 s="1">
        <v>0</v>
      </c>
      <c r="PC172" s="1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36.711159379906498</v>
      </c>
      <c r="PL172">
        <v>0</v>
      </c>
      <c r="PM172">
        <v>0</v>
      </c>
      <c r="PN172">
        <v>0</v>
      </c>
      <c r="PO172" s="1">
        <v>0</v>
      </c>
      <c r="PP172" s="1">
        <v>0</v>
      </c>
      <c r="PQ172" s="1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 s="1">
        <v>2.30978034898837E-4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 s="1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9.0368456851117995E-2</v>
      </c>
      <c r="RC172">
        <v>2.90066327197815</v>
      </c>
      <c r="RD172">
        <v>0</v>
      </c>
      <c r="RE172">
        <v>0</v>
      </c>
      <c r="RF172">
        <v>24.4591517806242</v>
      </c>
      <c r="RG172">
        <v>1.6198119624257001E-2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0.20792564927589199</v>
      </c>
      <c r="RW172">
        <v>1.64607805676747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</row>
    <row r="173" spans="1:511">
      <c r="A173">
        <v>0</v>
      </c>
      <c r="B173" s="1">
        <v>0</v>
      </c>
      <c r="C173" s="1">
        <v>0</v>
      </c>
      <c r="D173">
        <v>0</v>
      </c>
      <c r="E173">
        <v>0</v>
      </c>
      <c r="F173">
        <v>0</v>
      </c>
      <c r="G173">
        <v>0</v>
      </c>
      <c r="H173" s="1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5.6501930414312804</v>
      </c>
      <c r="Q173">
        <v>3.2477487560982898</v>
      </c>
      <c r="R173" s="1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1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s="1">
        <v>0</v>
      </c>
      <c r="AI173">
        <v>0</v>
      </c>
      <c r="AJ173" s="1">
        <v>0</v>
      </c>
      <c r="AK173" s="1">
        <v>0</v>
      </c>
      <c r="AL173">
        <v>0</v>
      </c>
      <c r="AM173" s="1">
        <v>2.0896636780588801E-4</v>
      </c>
      <c r="AN173">
        <v>15.7586359396017</v>
      </c>
      <c r="AO173">
        <v>29.5474423867532</v>
      </c>
      <c r="AP173">
        <v>0</v>
      </c>
      <c r="AQ173" s="1">
        <v>0</v>
      </c>
      <c r="AR173">
        <v>0</v>
      </c>
      <c r="AS173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>
        <v>0</v>
      </c>
      <c r="AZ173">
        <v>0</v>
      </c>
      <c r="BA173">
        <v>0</v>
      </c>
      <c r="BB173">
        <v>0</v>
      </c>
      <c r="BC173" s="1">
        <v>0</v>
      </c>
      <c r="BD173" s="1">
        <v>0</v>
      </c>
      <c r="BE173">
        <v>0</v>
      </c>
      <c r="BF173">
        <v>0</v>
      </c>
      <c r="BG173" s="1">
        <v>1.9130723813215098E-5</v>
      </c>
      <c r="BH173">
        <v>0</v>
      </c>
      <c r="BI173">
        <v>0</v>
      </c>
      <c r="BJ173">
        <v>0</v>
      </c>
      <c r="BK173">
        <v>0</v>
      </c>
      <c r="BL173">
        <v>1.883163519856E-3</v>
      </c>
      <c r="BM173" s="1">
        <v>0</v>
      </c>
      <c r="BN173" s="1">
        <v>0</v>
      </c>
      <c r="BO173" s="1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 s="1">
        <v>0</v>
      </c>
      <c r="BY173">
        <v>4.1039617932991899</v>
      </c>
      <c r="BZ173">
        <v>5.7281523648141999</v>
      </c>
      <c r="CA173">
        <v>4.5608215922662998</v>
      </c>
      <c r="CB173">
        <v>3.46784771533782</v>
      </c>
      <c r="CC173">
        <v>0</v>
      </c>
      <c r="CD173">
        <v>0</v>
      </c>
      <c r="CE173">
        <v>0</v>
      </c>
      <c r="CF173">
        <v>2.71724408612029</v>
      </c>
      <c r="CG173">
        <v>5.9829353296844898</v>
      </c>
      <c r="CH173" s="1">
        <v>0.69119240267622395</v>
      </c>
      <c r="CI173" s="1">
        <v>0</v>
      </c>
      <c r="CJ173" s="1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s="1">
        <v>0</v>
      </c>
      <c r="CY173">
        <v>0</v>
      </c>
      <c r="CZ173">
        <v>0</v>
      </c>
      <c r="DA173">
        <v>0</v>
      </c>
      <c r="DB173" s="1">
        <v>0</v>
      </c>
      <c r="DC173" s="1">
        <v>4.4220294667963997E-2</v>
      </c>
      <c r="DD173">
        <v>0</v>
      </c>
      <c r="DE173">
        <v>0</v>
      </c>
      <c r="DF173">
        <v>0</v>
      </c>
      <c r="DG173" s="1">
        <v>7.7951581016834796E-5</v>
      </c>
      <c r="DH173" s="1">
        <v>1.9487895254208701E-4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 s="1">
        <v>0</v>
      </c>
      <c r="DS173">
        <v>0</v>
      </c>
      <c r="DT173">
        <v>0</v>
      </c>
      <c r="DU173" s="1">
        <v>0</v>
      </c>
      <c r="DV173">
        <v>0</v>
      </c>
      <c r="DW173">
        <v>0</v>
      </c>
      <c r="DX173">
        <v>0</v>
      </c>
      <c r="DY173">
        <v>0</v>
      </c>
      <c r="DZ173" s="1">
        <v>0</v>
      </c>
      <c r="EA173" s="1">
        <v>0</v>
      </c>
      <c r="EB173">
        <v>0</v>
      </c>
      <c r="EC173">
        <v>0</v>
      </c>
      <c r="ED173" s="1">
        <v>0</v>
      </c>
      <c r="EE173" s="1">
        <v>0</v>
      </c>
      <c r="EF173">
        <v>0</v>
      </c>
      <c r="EG173">
        <v>2.2216200589799998E-3</v>
      </c>
      <c r="EH173" s="1">
        <v>1.5590316203366899E-4</v>
      </c>
      <c r="EI173" s="1">
        <v>0</v>
      </c>
      <c r="EJ173">
        <v>0</v>
      </c>
      <c r="EK173" s="1">
        <v>0</v>
      </c>
      <c r="EL173" s="1">
        <v>6.5810105530387006E-2</v>
      </c>
      <c r="EM173" s="1">
        <v>7.5360284305760004E-3</v>
      </c>
      <c r="EN173">
        <v>0</v>
      </c>
      <c r="EO173">
        <v>0</v>
      </c>
      <c r="EP173">
        <v>0</v>
      </c>
      <c r="EQ173" s="1">
        <v>0</v>
      </c>
      <c r="ER173" s="1">
        <v>0</v>
      </c>
      <c r="ES173">
        <v>1.48108003932E-3</v>
      </c>
      <c r="ET173">
        <v>1.378398040307E-3</v>
      </c>
      <c r="EU173">
        <v>0</v>
      </c>
      <c r="EV173">
        <v>0</v>
      </c>
      <c r="EW173" s="1">
        <v>7.7951581016834804E-4</v>
      </c>
      <c r="EX173" s="1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 s="1">
        <v>0</v>
      </c>
      <c r="FG173" s="1">
        <v>2.7283053355892101E-4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 s="1">
        <v>2.6223663117048001E-2</v>
      </c>
      <c r="FZ173" s="1">
        <v>0</v>
      </c>
      <c r="GA173">
        <v>0</v>
      </c>
      <c r="GB173">
        <v>0</v>
      </c>
      <c r="GC173">
        <v>0</v>
      </c>
      <c r="GD173" s="1">
        <v>0</v>
      </c>
      <c r="GE173" s="1">
        <v>0</v>
      </c>
      <c r="GF173" s="1">
        <v>0</v>
      </c>
      <c r="GG173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>
        <v>0</v>
      </c>
      <c r="GN173">
        <v>0</v>
      </c>
      <c r="GO173">
        <v>0</v>
      </c>
      <c r="GP173">
        <v>0</v>
      </c>
      <c r="GQ173" s="1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 s="1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2.2982186042475501</v>
      </c>
      <c r="HF173">
        <v>0</v>
      </c>
      <c r="HG173">
        <v>2.4024442853329799</v>
      </c>
      <c r="HH173">
        <v>4.0485635178759596</v>
      </c>
      <c r="HI173" s="1">
        <v>0.489386798864127</v>
      </c>
      <c r="HJ173" s="1">
        <v>0</v>
      </c>
      <c r="HK173" s="1">
        <v>4.4489708987648001E-2</v>
      </c>
      <c r="HL173" s="1">
        <v>0</v>
      </c>
      <c r="HM173">
        <v>0</v>
      </c>
      <c r="HN173" s="1">
        <v>0</v>
      </c>
      <c r="HO173" s="1">
        <v>0</v>
      </c>
      <c r="HP173" s="1">
        <v>0</v>
      </c>
      <c r="HQ173" s="1">
        <v>0</v>
      </c>
      <c r="HR173">
        <v>0</v>
      </c>
      <c r="HS173">
        <v>4.2163536776430997E-2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 s="1">
        <v>0</v>
      </c>
      <c r="IC173">
        <v>0</v>
      </c>
      <c r="ID173" s="1">
        <v>0</v>
      </c>
      <c r="IE173" s="1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1.25170834695625</v>
      </c>
      <c r="IM173">
        <v>0.25967844407805102</v>
      </c>
      <c r="IN173" s="1">
        <v>0</v>
      </c>
      <c r="IO173" s="1">
        <v>0</v>
      </c>
      <c r="IP173" s="1">
        <v>0</v>
      </c>
      <c r="IQ173">
        <v>0</v>
      </c>
      <c r="IR173" s="1">
        <v>0</v>
      </c>
      <c r="IS173" s="1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 s="1">
        <v>0</v>
      </c>
      <c r="IZ173">
        <v>0</v>
      </c>
      <c r="JA173">
        <v>0</v>
      </c>
      <c r="JB173">
        <v>0</v>
      </c>
      <c r="JC173" s="1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2.3944962507531802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9.4776421484910001E-2</v>
      </c>
      <c r="JV173" s="1">
        <v>122.62650314236799</v>
      </c>
      <c r="JW173" s="1">
        <v>100.45529876877499</v>
      </c>
      <c r="JX173">
        <v>0</v>
      </c>
      <c r="JY173">
        <v>0.97877359772825401</v>
      </c>
      <c r="JZ173">
        <v>0</v>
      </c>
      <c r="KA173">
        <v>0</v>
      </c>
      <c r="KB173">
        <v>0</v>
      </c>
      <c r="KC173">
        <v>0</v>
      </c>
      <c r="KD173">
        <v>0</v>
      </c>
      <c r="KE173" s="1">
        <v>0</v>
      </c>
      <c r="KF173">
        <v>0</v>
      </c>
      <c r="KG173">
        <v>0</v>
      </c>
      <c r="KH173">
        <v>0</v>
      </c>
      <c r="KI173" s="1">
        <v>0</v>
      </c>
      <c r="KJ173">
        <v>0</v>
      </c>
      <c r="KK173" s="1">
        <v>9.2690289479418705E-4</v>
      </c>
      <c r="KL173">
        <v>0</v>
      </c>
      <c r="KM173" s="1">
        <v>0</v>
      </c>
      <c r="KN173" s="1">
        <v>0</v>
      </c>
      <c r="KO173" s="1">
        <v>0</v>
      </c>
      <c r="KP173">
        <v>0</v>
      </c>
      <c r="KQ173">
        <v>0</v>
      </c>
      <c r="KR173">
        <v>91.631366806042394</v>
      </c>
      <c r="KS173" s="1">
        <v>5.5614173687650002E-3</v>
      </c>
      <c r="KT173" s="1">
        <v>0</v>
      </c>
      <c r="KU173">
        <v>0</v>
      </c>
      <c r="KV173" s="1">
        <v>0</v>
      </c>
      <c r="KW173" s="1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 s="1">
        <v>0</v>
      </c>
      <c r="LJ173">
        <v>0</v>
      </c>
      <c r="LK173">
        <v>0</v>
      </c>
      <c r="LL173">
        <v>0</v>
      </c>
      <c r="LM173" s="1">
        <v>0</v>
      </c>
      <c r="LN173" s="1">
        <v>0</v>
      </c>
      <c r="LO173" s="1">
        <v>0</v>
      </c>
      <c r="LP173">
        <v>0</v>
      </c>
      <c r="LQ173">
        <v>0</v>
      </c>
      <c r="LR173" s="1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3.2477487560982898</v>
      </c>
      <c r="MO173">
        <v>0</v>
      </c>
      <c r="MP173">
        <v>0</v>
      </c>
      <c r="MQ173">
        <v>0</v>
      </c>
      <c r="MR173" s="1">
        <v>6.6221736276513799E-5</v>
      </c>
      <c r="MS173" s="1">
        <v>0</v>
      </c>
      <c r="MT173">
        <v>7.7128420932499999E-3</v>
      </c>
      <c r="MU173">
        <v>0</v>
      </c>
      <c r="MV173">
        <v>0.127912599481598</v>
      </c>
      <c r="MW173">
        <v>0</v>
      </c>
      <c r="MX173">
        <v>0</v>
      </c>
      <c r="MY173" s="1">
        <v>1.2433676507529599E-4</v>
      </c>
      <c r="MZ173">
        <v>0</v>
      </c>
      <c r="NA173">
        <v>0</v>
      </c>
      <c r="NB173">
        <v>0</v>
      </c>
      <c r="NC173">
        <v>0</v>
      </c>
      <c r="ND173">
        <v>5.6560842017163E-2</v>
      </c>
      <c r="NE173">
        <v>0</v>
      </c>
      <c r="NF173">
        <v>0</v>
      </c>
      <c r="NG173">
        <v>0</v>
      </c>
      <c r="NH173" s="1">
        <v>0</v>
      </c>
      <c r="NI173">
        <v>0</v>
      </c>
      <c r="NJ173" s="1">
        <v>0</v>
      </c>
      <c r="NK173" s="1">
        <v>3.6006507449085998E-2</v>
      </c>
      <c r="NL173" s="1">
        <v>1.03011589763465E-5</v>
      </c>
      <c r="NM173" s="1">
        <v>0</v>
      </c>
      <c r="NN173">
        <v>0</v>
      </c>
      <c r="NO173">
        <v>0</v>
      </c>
      <c r="NP173">
        <v>0.52646291465589501</v>
      </c>
      <c r="NQ173">
        <v>2.9363207931847599</v>
      </c>
      <c r="NR173">
        <v>0.80027254969334305</v>
      </c>
      <c r="NS173">
        <v>5.7250267016523697</v>
      </c>
      <c r="NT173">
        <v>2.9138128732424202</v>
      </c>
      <c r="NU173">
        <v>0</v>
      </c>
      <c r="NV173">
        <v>0</v>
      </c>
      <c r="NW173">
        <v>0</v>
      </c>
      <c r="NX173">
        <v>0</v>
      </c>
      <c r="NY173">
        <v>8.8642327160259704</v>
      </c>
      <c r="NZ173">
        <v>0</v>
      </c>
      <c r="OA173">
        <v>0</v>
      </c>
      <c r="OB173">
        <v>0</v>
      </c>
      <c r="OC173">
        <v>7.3274486155819997E-3</v>
      </c>
      <c r="OD173">
        <v>7.0935938725320002E-3</v>
      </c>
      <c r="OE173">
        <v>0</v>
      </c>
      <c r="OF173">
        <v>0</v>
      </c>
      <c r="OG173">
        <v>0</v>
      </c>
      <c r="OH173">
        <v>7.4152231583530003E-3</v>
      </c>
      <c r="OI173">
        <v>9.2690289479419995E-3</v>
      </c>
      <c r="OJ173">
        <v>0</v>
      </c>
      <c r="OK173">
        <v>0</v>
      </c>
      <c r="OL173" s="1">
        <v>6.8590814214769993E-2</v>
      </c>
      <c r="OM173" s="1">
        <v>0</v>
      </c>
      <c r="ON173" s="1">
        <v>0</v>
      </c>
      <c r="OO173">
        <v>0</v>
      </c>
      <c r="OP173" s="1">
        <v>1.7611155001089999E-2</v>
      </c>
      <c r="OQ173" s="1">
        <v>0</v>
      </c>
      <c r="OR173" s="1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 s="1">
        <v>0</v>
      </c>
      <c r="PD173">
        <v>0</v>
      </c>
      <c r="PE173">
        <v>0</v>
      </c>
      <c r="PF173" s="1">
        <v>0</v>
      </c>
      <c r="PG173">
        <v>0</v>
      </c>
      <c r="PH173">
        <v>0</v>
      </c>
      <c r="PI173">
        <v>0</v>
      </c>
      <c r="PJ173">
        <v>0</v>
      </c>
      <c r="PK173">
        <v>0.80027254969334305</v>
      </c>
      <c r="PL173">
        <v>0</v>
      </c>
      <c r="PM173" s="1">
        <v>0</v>
      </c>
      <c r="PN173">
        <v>0</v>
      </c>
      <c r="PO173">
        <v>0</v>
      </c>
      <c r="PP173">
        <v>0</v>
      </c>
      <c r="PQ173" s="1">
        <v>0</v>
      </c>
      <c r="PR173" s="1">
        <v>0</v>
      </c>
      <c r="PS173" s="1">
        <v>1.22142313576681E-4</v>
      </c>
      <c r="PT173">
        <v>0</v>
      </c>
      <c r="PU173">
        <v>0</v>
      </c>
      <c r="PV173">
        <v>0</v>
      </c>
      <c r="PW173">
        <v>0</v>
      </c>
      <c r="PX173" s="1">
        <v>1.20122214266649</v>
      </c>
      <c r="PY173">
        <v>31.492707285215999</v>
      </c>
      <c r="PZ173" s="1">
        <v>72.655101527222797</v>
      </c>
      <c r="QA173" s="1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 s="1">
        <v>0</v>
      </c>
      <c r="RC173">
        <v>0</v>
      </c>
      <c r="RD173">
        <v>0</v>
      </c>
      <c r="RE173">
        <v>0</v>
      </c>
      <c r="RF173">
        <v>0.84570343216628696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 s="1">
        <v>0</v>
      </c>
      <c r="RV173" s="1">
        <v>0</v>
      </c>
      <c r="RW173">
        <v>0</v>
      </c>
      <c r="RX173" s="1">
        <v>0</v>
      </c>
      <c r="RY173" s="1">
        <v>0</v>
      </c>
      <c r="RZ173">
        <v>0</v>
      </c>
      <c r="SA173" s="1">
        <v>0</v>
      </c>
      <c r="SB173">
        <v>0</v>
      </c>
      <c r="SC173">
        <v>0</v>
      </c>
      <c r="SD173">
        <v>9.8491474622510697</v>
      </c>
      <c r="SE173">
        <v>0</v>
      </c>
      <c r="SF173">
        <v>0</v>
      </c>
      <c r="SG173" s="1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</row>
    <row r="174" spans="1:511">
      <c r="A174" s="1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1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2.9883619694330701E-4</v>
      </c>
      <c r="AB174">
        <v>0</v>
      </c>
      <c r="AC174">
        <v>0</v>
      </c>
      <c r="AD174">
        <v>0</v>
      </c>
      <c r="AE174">
        <v>0</v>
      </c>
      <c r="AF174" s="1">
        <v>0</v>
      </c>
      <c r="AG174" s="1">
        <v>1.0608684991487E-2</v>
      </c>
      <c r="AH174">
        <v>0</v>
      </c>
      <c r="AI174">
        <v>0</v>
      </c>
      <c r="AJ174">
        <v>0</v>
      </c>
      <c r="AK174" s="1">
        <v>0</v>
      </c>
      <c r="AL174">
        <v>0</v>
      </c>
      <c r="AM174">
        <v>0</v>
      </c>
      <c r="AN174" s="1">
        <v>0.37137462114132103</v>
      </c>
      <c r="AO174" s="1">
        <v>0.69632741463997705</v>
      </c>
      <c r="AP174">
        <v>3.8030559792230002E-2</v>
      </c>
      <c r="AQ174">
        <v>2.0255406845861999E-2</v>
      </c>
      <c r="AR174">
        <v>0</v>
      </c>
      <c r="AS174">
        <v>0</v>
      </c>
      <c r="AT174" s="1">
        <v>0</v>
      </c>
      <c r="AU174">
        <v>0</v>
      </c>
      <c r="AV174">
        <v>0</v>
      </c>
      <c r="AW174">
        <v>0</v>
      </c>
      <c r="AX174" s="1">
        <v>0</v>
      </c>
      <c r="AY174">
        <v>0</v>
      </c>
      <c r="AZ174" s="1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s="1">
        <v>0</v>
      </c>
      <c r="BH174" s="1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s="1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 s="1">
        <v>1.1685240896008099E-6</v>
      </c>
      <c r="CQ174" s="1">
        <v>2.23081871651063E-6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 s="1">
        <v>0</v>
      </c>
      <c r="CZ174">
        <v>0</v>
      </c>
      <c r="DA174">
        <v>1.0954454722762E-2</v>
      </c>
      <c r="DB174">
        <v>4.2784379766258998E-2</v>
      </c>
      <c r="DC174">
        <v>0.762266285197152</v>
      </c>
      <c r="DD174">
        <v>0</v>
      </c>
      <c r="DE174">
        <v>0</v>
      </c>
      <c r="DF174">
        <v>0</v>
      </c>
      <c r="DG174">
        <v>0</v>
      </c>
      <c r="DH174">
        <v>0</v>
      </c>
      <c r="DI174" s="1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 s="1">
        <v>132.32903613198999</v>
      </c>
      <c r="EA174">
        <v>85.602028364433295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 s="1">
        <v>0</v>
      </c>
      <c r="EI174" s="1">
        <v>0</v>
      </c>
      <c r="EJ174" s="1">
        <v>0</v>
      </c>
      <c r="EK174">
        <v>0</v>
      </c>
      <c r="EL174" s="1">
        <v>4.4419566982779901E-4</v>
      </c>
      <c r="EM174" s="1">
        <v>7.5075324477937895E-5</v>
      </c>
      <c r="EN174" s="1">
        <v>73.657559290326404</v>
      </c>
      <c r="EO174" s="1">
        <v>126.412297700965</v>
      </c>
      <c r="EP174" s="1">
        <v>83.582039294586707</v>
      </c>
      <c r="EQ174">
        <v>0</v>
      </c>
      <c r="ER174">
        <v>0</v>
      </c>
      <c r="ES174" s="1">
        <v>0</v>
      </c>
      <c r="ET174">
        <v>0</v>
      </c>
      <c r="EU174">
        <v>0</v>
      </c>
      <c r="EV174">
        <v>0</v>
      </c>
      <c r="EW174" s="1">
        <v>0</v>
      </c>
      <c r="EX174">
        <v>0</v>
      </c>
      <c r="EY174">
        <v>0</v>
      </c>
      <c r="EZ174">
        <v>0</v>
      </c>
      <c r="FA174" s="1">
        <v>0</v>
      </c>
      <c r="FB174">
        <v>0</v>
      </c>
      <c r="FC174" s="1">
        <v>1.0909395176778901E-4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2.8864642551458999E-2</v>
      </c>
      <c r="FN174">
        <v>1.6188024338903002E-2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 s="1">
        <v>0</v>
      </c>
      <c r="FX174" s="1">
        <v>0</v>
      </c>
      <c r="FY174" s="1">
        <v>0.45204163424482302</v>
      </c>
      <c r="FZ174">
        <v>0</v>
      </c>
      <c r="GA174">
        <v>0</v>
      </c>
      <c r="GB174" s="1">
        <v>0</v>
      </c>
      <c r="GC174" s="1">
        <v>0</v>
      </c>
      <c r="GD174">
        <v>0</v>
      </c>
      <c r="GE174" s="1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 s="1">
        <v>0</v>
      </c>
      <c r="GS174" s="1">
        <v>0</v>
      </c>
      <c r="GT174">
        <v>0</v>
      </c>
      <c r="GU174" s="1">
        <v>1.76340908067031E-5</v>
      </c>
      <c r="GV174" s="1">
        <v>3.29311334342046E-6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 s="1">
        <v>0</v>
      </c>
      <c r="HO174">
        <v>0</v>
      </c>
      <c r="HP174">
        <v>0</v>
      </c>
      <c r="HQ174">
        <v>0</v>
      </c>
      <c r="HR174">
        <v>0</v>
      </c>
      <c r="HS174">
        <v>0.72681203937402805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 s="1">
        <v>0</v>
      </c>
      <c r="IL174">
        <v>0</v>
      </c>
      <c r="IM174" s="1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 s="1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s="1">
        <v>0</v>
      </c>
      <c r="JE174" s="1">
        <v>0</v>
      </c>
      <c r="JF174">
        <v>0</v>
      </c>
      <c r="JG174">
        <v>0</v>
      </c>
      <c r="JH174">
        <v>0</v>
      </c>
      <c r="JI174">
        <v>0</v>
      </c>
      <c r="JJ174" s="1">
        <v>0</v>
      </c>
      <c r="JK174" s="1">
        <v>0</v>
      </c>
      <c r="JL174">
        <v>0</v>
      </c>
      <c r="JM174">
        <v>0</v>
      </c>
      <c r="JN174" s="1">
        <v>1.5173927392337999E-2</v>
      </c>
      <c r="JO174" s="1">
        <v>0</v>
      </c>
      <c r="JP174">
        <v>1.3069537276609E-2</v>
      </c>
      <c r="JQ174">
        <v>3.2656676343328001E-2</v>
      </c>
      <c r="JR174">
        <v>0</v>
      </c>
      <c r="JS174">
        <v>0</v>
      </c>
      <c r="JT174">
        <v>0</v>
      </c>
      <c r="JU174">
        <v>2.359602370867E-3</v>
      </c>
      <c r="JV174">
        <v>2.9645277691308101</v>
      </c>
      <c r="JW174">
        <v>2.3677136381989299</v>
      </c>
      <c r="JX174" s="1">
        <v>2.1565083488981601E-4</v>
      </c>
      <c r="JY174">
        <v>0</v>
      </c>
      <c r="JZ174" s="1">
        <v>7.3574990727113694E-5</v>
      </c>
      <c r="KA174">
        <v>0</v>
      </c>
      <c r="KB174">
        <v>0</v>
      </c>
      <c r="KC174">
        <v>0</v>
      </c>
      <c r="KD174">
        <v>49.768621142112401</v>
      </c>
      <c r="KE174" s="1">
        <v>135.37064950654499</v>
      </c>
      <c r="KF174" s="1">
        <v>121.435435586754</v>
      </c>
      <c r="KG174">
        <v>0</v>
      </c>
      <c r="KH174">
        <v>4.9125433724461001</v>
      </c>
      <c r="KI174">
        <v>0</v>
      </c>
      <c r="KJ174">
        <v>0</v>
      </c>
      <c r="KK174" s="1">
        <v>6.2562770398281602E-6</v>
      </c>
      <c r="KL174" s="1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2.1588464676344001</v>
      </c>
      <c r="KS174" s="1">
        <v>3.75376622389689E-5</v>
      </c>
      <c r="KT174">
        <v>0</v>
      </c>
      <c r="KU174" s="1">
        <v>0</v>
      </c>
      <c r="KV174" s="1">
        <v>0</v>
      </c>
      <c r="KW174" s="1">
        <v>0</v>
      </c>
      <c r="KX174">
        <v>0</v>
      </c>
      <c r="KY174" s="1">
        <v>131.38915981517599</v>
      </c>
      <c r="KZ174" s="1">
        <v>134.375277083703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 s="1">
        <v>0</v>
      </c>
      <c r="LM174">
        <v>0</v>
      </c>
      <c r="LN174">
        <v>0</v>
      </c>
      <c r="LO174">
        <v>0</v>
      </c>
      <c r="LP174" s="1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 s="1">
        <v>0</v>
      </c>
      <c r="MA174" s="1">
        <v>9.3871539893213994E-5</v>
      </c>
      <c r="MB174" s="1">
        <v>2.4863272728472901E-4</v>
      </c>
      <c r="MC174" s="1">
        <v>1.75057736557615E-4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 s="1">
        <v>6.5862266868409303E-6</v>
      </c>
      <c r="MM174">
        <v>0</v>
      </c>
      <c r="MN174">
        <v>0</v>
      </c>
      <c r="MO174">
        <v>99.535100837547603</v>
      </c>
      <c r="MP174">
        <v>0</v>
      </c>
      <c r="MQ174">
        <v>0</v>
      </c>
      <c r="MR174">
        <v>0</v>
      </c>
      <c r="MS174">
        <v>0</v>
      </c>
      <c r="MT174">
        <v>0.13295342183671299</v>
      </c>
      <c r="MU174">
        <v>10.949934992388</v>
      </c>
      <c r="MV174" s="1">
        <v>8.6336623149628597E-4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0.97499176013589195</v>
      </c>
      <c r="NE174" s="1">
        <v>3.8056029686438098E-5</v>
      </c>
      <c r="NF174">
        <v>0</v>
      </c>
      <c r="NG174">
        <v>0</v>
      </c>
      <c r="NH174" s="1">
        <v>0</v>
      </c>
      <c r="NI174">
        <v>0</v>
      </c>
      <c r="NJ174">
        <v>0</v>
      </c>
      <c r="NK174">
        <v>0.62044930190465897</v>
      </c>
      <c r="NL174">
        <v>0</v>
      </c>
      <c r="NM174" s="1">
        <v>0</v>
      </c>
      <c r="NN174" s="1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 s="1">
        <v>0</v>
      </c>
      <c r="NV174">
        <v>0</v>
      </c>
      <c r="NW174">
        <v>7.9629242046476101</v>
      </c>
      <c r="NX174">
        <v>86.609802056773106</v>
      </c>
      <c r="NY174">
        <v>0.20889822439199299</v>
      </c>
      <c r="NZ174">
        <v>0</v>
      </c>
      <c r="OA174">
        <v>0</v>
      </c>
      <c r="OB174">
        <v>0</v>
      </c>
      <c r="OC174" s="1">
        <v>0</v>
      </c>
      <c r="OD174" s="1">
        <v>0</v>
      </c>
      <c r="OE174">
        <v>6.8732325296959997E-3</v>
      </c>
      <c r="OF174">
        <v>0</v>
      </c>
      <c r="OG174">
        <v>0</v>
      </c>
      <c r="OH174" s="1">
        <v>5.0050216318625302E-5</v>
      </c>
      <c r="OI174" s="1">
        <v>6.2562770398281602E-5</v>
      </c>
      <c r="OJ174">
        <v>0</v>
      </c>
      <c r="OK174">
        <v>0</v>
      </c>
      <c r="OL174" s="1">
        <v>4.6296450094728399E-4</v>
      </c>
      <c r="OM174">
        <v>0</v>
      </c>
      <c r="ON174">
        <v>0</v>
      </c>
      <c r="OO174">
        <v>0</v>
      </c>
      <c r="OP174" s="1">
        <v>1.18869263756735E-4</v>
      </c>
      <c r="OQ174">
        <v>1.79301718166E-3</v>
      </c>
      <c r="OR174">
        <v>0</v>
      </c>
      <c r="OS174">
        <v>0</v>
      </c>
      <c r="OT174">
        <v>0</v>
      </c>
      <c r="OU174">
        <v>0</v>
      </c>
      <c r="OV174" s="1">
        <v>0</v>
      </c>
      <c r="OW174" s="1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 s="1">
        <v>0</v>
      </c>
      <c r="PE174" s="1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 s="1">
        <v>1.09416346571712E-5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0.63332142554305104</v>
      </c>
      <c r="PZ174">
        <v>1.69120955451323</v>
      </c>
      <c r="QA174" s="1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 s="1">
        <v>0</v>
      </c>
      <c r="QO174" s="1">
        <v>0</v>
      </c>
      <c r="QP174">
        <v>0</v>
      </c>
      <c r="QQ174">
        <v>0</v>
      </c>
      <c r="QR174">
        <v>0</v>
      </c>
      <c r="QS174" s="1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2.1908909445524E-2</v>
      </c>
      <c r="RC174">
        <v>1.6278229821904001E-2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3.1826054974461997E-2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 s="1">
        <v>3.5518961040675501E-5</v>
      </c>
      <c r="RV174">
        <v>0</v>
      </c>
      <c r="RW174" s="1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 s="1">
        <v>0.23210913821332599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 s="1">
        <v>0</v>
      </c>
      <c r="SO174">
        <v>0</v>
      </c>
      <c r="SP174">
        <v>0</v>
      </c>
      <c r="SQ174">
        <v>0</v>
      </c>
    </row>
    <row r="175" spans="1:511">
      <c r="A175">
        <v>0</v>
      </c>
      <c r="B175">
        <v>0</v>
      </c>
      <c r="C175">
        <v>0</v>
      </c>
      <c r="D175">
        <v>0</v>
      </c>
      <c r="E175">
        <v>1.2326724280553E-2</v>
      </c>
      <c r="F175">
        <v>8.2580620194720004E-3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1">
        <v>4.8995500591329996E-3</v>
      </c>
      <c r="Q175">
        <v>2.8162768056430002E-3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1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1">
        <v>0</v>
      </c>
      <c r="AM175" s="1">
        <v>0</v>
      </c>
      <c r="AN175">
        <v>0</v>
      </c>
      <c r="AO175" s="1">
        <v>0</v>
      </c>
      <c r="AP175">
        <v>0</v>
      </c>
      <c r="AQ175">
        <v>0</v>
      </c>
      <c r="AR175" s="1">
        <v>0</v>
      </c>
      <c r="AS175">
        <v>2.5150450679026E-2</v>
      </c>
      <c r="AT175">
        <v>0.12994399517496999</v>
      </c>
      <c r="AU175">
        <v>5.2815946425956002E-2</v>
      </c>
      <c r="AV175">
        <v>78.580149202061094</v>
      </c>
      <c r="AW175" s="1">
        <v>0</v>
      </c>
      <c r="AX175" s="1">
        <v>0</v>
      </c>
      <c r="AY175" s="1">
        <v>3.84490511761816E-4</v>
      </c>
      <c r="AZ175" s="1">
        <v>1.3412459712621501E-5</v>
      </c>
      <c r="BA175">
        <v>0</v>
      </c>
      <c r="BB175">
        <v>0</v>
      </c>
      <c r="BC175">
        <v>0</v>
      </c>
      <c r="BD175">
        <v>3.0020750493864599</v>
      </c>
      <c r="BE175">
        <v>31.012504693503299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1.1658440498078E-2</v>
      </c>
      <c r="CG175">
        <v>1.6418970368126E-2</v>
      </c>
      <c r="CH175" s="1">
        <v>0</v>
      </c>
      <c r="CI175" s="1">
        <v>0</v>
      </c>
      <c r="CJ175">
        <v>0</v>
      </c>
      <c r="CK175">
        <v>0</v>
      </c>
      <c r="CL175">
        <v>0</v>
      </c>
      <c r="CM175">
        <v>0</v>
      </c>
      <c r="CN175" s="1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0.158974836955459</v>
      </c>
      <c r="DD175">
        <v>6.5092959447600003E-3</v>
      </c>
      <c r="DE175">
        <v>6.8007569572119996E-3</v>
      </c>
      <c r="DF175">
        <v>0</v>
      </c>
      <c r="DG175" s="1">
        <v>0</v>
      </c>
      <c r="DH175">
        <v>0</v>
      </c>
      <c r="DI175">
        <v>0</v>
      </c>
      <c r="DJ175">
        <v>0</v>
      </c>
      <c r="DK175">
        <v>5.1491445533180004E-3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3.788993161875E-3</v>
      </c>
      <c r="DR175">
        <v>0</v>
      </c>
      <c r="DS175">
        <v>0</v>
      </c>
      <c r="DT175">
        <v>0</v>
      </c>
      <c r="DU175">
        <v>0</v>
      </c>
      <c r="DV175" s="1">
        <v>0</v>
      </c>
      <c r="DW175" s="1">
        <v>0</v>
      </c>
      <c r="DX175">
        <v>0</v>
      </c>
      <c r="DY175">
        <v>0</v>
      </c>
      <c r="DZ175">
        <v>6.2472295005366698</v>
      </c>
      <c r="EA175">
        <v>2.1576647365271202</v>
      </c>
      <c r="EB175">
        <v>0</v>
      </c>
      <c r="EC175">
        <v>0</v>
      </c>
      <c r="ED175" s="1">
        <v>1.78832796168286E-4</v>
      </c>
      <c r="EE175" s="1">
        <v>7.1533118467314606E-5</v>
      </c>
      <c r="EF175" s="1">
        <v>4.2919871080388699E-4</v>
      </c>
      <c r="EG175" s="1">
        <v>2.2801181511456501E-4</v>
      </c>
      <c r="EH175">
        <v>0</v>
      </c>
      <c r="EI175">
        <v>0</v>
      </c>
      <c r="EJ175">
        <v>0</v>
      </c>
      <c r="EK175">
        <v>0</v>
      </c>
      <c r="EL175">
        <v>0</v>
      </c>
      <c r="EM175" s="1">
        <v>0</v>
      </c>
      <c r="EN175" s="1">
        <v>1.8565952384070601</v>
      </c>
      <c r="EO175" s="1">
        <v>3.1863188551040098</v>
      </c>
      <c r="EP175" s="1">
        <v>2.2838887251150699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7.1693942182689199</v>
      </c>
      <c r="FC175">
        <v>0</v>
      </c>
      <c r="FD175">
        <v>9.3267523984620002E-3</v>
      </c>
      <c r="FE175" s="1">
        <v>9.7153670817316199E-4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 s="1">
        <v>0</v>
      </c>
      <c r="FW175">
        <v>0</v>
      </c>
      <c r="FX175">
        <v>0</v>
      </c>
      <c r="FY175" s="1">
        <v>9.4275775403817999E-2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 s="1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 s="1">
        <v>0</v>
      </c>
      <c r="GP175">
        <v>0</v>
      </c>
      <c r="GQ175">
        <v>0</v>
      </c>
      <c r="GR175">
        <v>0</v>
      </c>
      <c r="GS175">
        <v>0</v>
      </c>
      <c r="GT175" s="1">
        <v>1.4753705683883601E-4</v>
      </c>
      <c r="GU175">
        <v>0</v>
      </c>
      <c r="GV175">
        <v>0</v>
      </c>
      <c r="GW175">
        <v>0</v>
      </c>
      <c r="GX175" s="1">
        <v>4.87319369558581E-4</v>
      </c>
      <c r="GY175" s="1">
        <v>5.8120658754693101E-5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2.0832732534889998E-3</v>
      </c>
      <c r="HH175">
        <v>3.5107012234729998E-3</v>
      </c>
      <c r="HI175" s="1">
        <v>4.2437047756265802E-4</v>
      </c>
      <c r="HJ175">
        <v>0</v>
      </c>
      <c r="HK175" s="1">
        <v>3.8579134323878E-5</v>
      </c>
      <c r="HL175">
        <v>0</v>
      </c>
      <c r="HM175" s="1">
        <v>0.78625775102978901</v>
      </c>
      <c r="HN175">
        <v>0</v>
      </c>
      <c r="HO175">
        <v>0</v>
      </c>
      <c r="HP175">
        <v>0</v>
      </c>
      <c r="HQ175">
        <v>0</v>
      </c>
      <c r="HR175" s="1">
        <v>0</v>
      </c>
      <c r="HS175" s="1">
        <v>0.15158065849241401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 s="1">
        <v>0</v>
      </c>
      <c r="IF175">
        <v>0</v>
      </c>
      <c r="IG175">
        <v>0</v>
      </c>
      <c r="IH175" s="1">
        <v>1.7436197626407901E-4</v>
      </c>
      <c r="II175" s="1">
        <v>5.5438166812168802E-4</v>
      </c>
      <c r="IJ175" s="1">
        <v>7.2874364438576796E-4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 s="1">
        <v>0</v>
      </c>
      <c r="IS175">
        <v>0</v>
      </c>
      <c r="IT175">
        <v>0</v>
      </c>
      <c r="IU175">
        <v>0</v>
      </c>
      <c r="IV175" s="1">
        <v>0</v>
      </c>
      <c r="IW175" s="1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 s="1">
        <v>0</v>
      </c>
      <c r="JJ175">
        <v>0</v>
      </c>
      <c r="JK175" s="1">
        <v>0</v>
      </c>
      <c r="JL175">
        <v>0</v>
      </c>
      <c r="JM175" s="1">
        <v>0</v>
      </c>
      <c r="JN175" s="1">
        <v>0</v>
      </c>
      <c r="JO175" s="1">
        <v>0.17220566610597199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 s="1">
        <v>0</v>
      </c>
      <c r="JY175" s="1">
        <v>8.4874095512531603E-4</v>
      </c>
      <c r="JZ175">
        <v>0</v>
      </c>
      <c r="KA175">
        <v>0</v>
      </c>
      <c r="KB175">
        <v>0</v>
      </c>
      <c r="KC175">
        <v>0</v>
      </c>
      <c r="KD175">
        <v>1.2544562421669301</v>
      </c>
      <c r="KE175">
        <v>3.4121209786940501</v>
      </c>
      <c r="KF175">
        <v>3.0608732308873101</v>
      </c>
      <c r="KG175">
        <v>0</v>
      </c>
      <c r="KH175">
        <v>0.11685863355326399</v>
      </c>
      <c r="KI175">
        <v>0</v>
      </c>
      <c r="KJ175">
        <v>0</v>
      </c>
      <c r="KK175">
        <v>0</v>
      </c>
      <c r="KL175">
        <v>0</v>
      </c>
      <c r="KM175">
        <v>0.85773572839613299</v>
      </c>
      <c r="KN175">
        <v>1.21512561522785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 s="1">
        <v>0</v>
      </c>
      <c r="KW175">
        <v>0</v>
      </c>
      <c r="KX175" s="1">
        <v>0</v>
      </c>
      <c r="KY175">
        <v>3.3117644793207002</v>
      </c>
      <c r="KZ175">
        <v>3.3870318538507198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53.356891433498198</v>
      </c>
      <c r="LR175" s="1">
        <v>0</v>
      </c>
      <c r="LS175">
        <v>0</v>
      </c>
      <c r="LT175" s="1">
        <v>0</v>
      </c>
      <c r="LU175">
        <v>0</v>
      </c>
      <c r="LV175">
        <v>0</v>
      </c>
      <c r="LW175">
        <v>0</v>
      </c>
      <c r="LX175">
        <v>3.1089174661540001E-3</v>
      </c>
      <c r="LY175">
        <v>1.6516124038940001E-3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 s="1">
        <v>0</v>
      </c>
      <c r="ML175" s="1">
        <v>0</v>
      </c>
      <c r="MM175">
        <v>0</v>
      </c>
      <c r="MN175" s="1">
        <v>2.8162768056430002E-3</v>
      </c>
      <c r="MO175" s="1">
        <v>3.43812619009634</v>
      </c>
      <c r="MP175" s="1">
        <v>54.327016732289103</v>
      </c>
      <c r="MQ175">
        <v>0</v>
      </c>
      <c r="MR175">
        <v>4.3280505936354997E-2</v>
      </c>
      <c r="MS175" s="1">
        <v>0</v>
      </c>
      <c r="MT175">
        <v>2.7728169236417001E-2</v>
      </c>
      <c r="MU175">
        <v>0.27598037327672498</v>
      </c>
      <c r="MV175">
        <v>0</v>
      </c>
      <c r="MW175">
        <v>0</v>
      </c>
      <c r="MX175" s="1">
        <v>0</v>
      </c>
      <c r="MY175" s="1">
        <v>0</v>
      </c>
      <c r="MZ175">
        <v>0</v>
      </c>
      <c r="NA175">
        <v>21.342756573399299</v>
      </c>
      <c r="NB175">
        <v>0</v>
      </c>
      <c r="NC175" s="1">
        <v>0</v>
      </c>
      <c r="ND175" s="1">
        <v>0.20333990773372601</v>
      </c>
      <c r="NE175" s="1">
        <v>0</v>
      </c>
      <c r="NF175">
        <v>1.26535678158937</v>
      </c>
      <c r="NG175">
        <v>0</v>
      </c>
      <c r="NH175">
        <v>0</v>
      </c>
      <c r="NI175">
        <v>0</v>
      </c>
      <c r="NJ175" s="1">
        <v>0</v>
      </c>
      <c r="NK175" s="1">
        <v>0.12939812310328</v>
      </c>
      <c r="NL175">
        <v>0</v>
      </c>
      <c r="NM175">
        <v>0</v>
      </c>
      <c r="NN175">
        <v>0</v>
      </c>
      <c r="NO175">
        <v>0</v>
      </c>
      <c r="NP175" s="1">
        <v>4.2437047756265802E-4</v>
      </c>
      <c r="NQ175">
        <v>2.5462228653759999E-3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0.200712998746709</v>
      </c>
      <c r="NX175">
        <v>2.1787674449600298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 s="1">
        <v>170.82475545037701</v>
      </c>
      <c r="OS175" s="1">
        <v>182.12407771654401</v>
      </c>
      <c r="OT175">
        <v>0.108985286275781</v>
      </c>
      <c r="OU175">
        <v>9.4733364224332997E-2</v>
      </c>
      <c r="OV175">
        <v>1.1736876983546E-2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 s="1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 s="1">
        <v>0</v>
      </c>
      <c r="PU175">
        <v>0</v>
      </c>
      <c r="PV175">
        <v>0</v>
      </c>
      <c r="PW175">
        <v>0</v>
      </c>
      <c r="PX175">
        <v>1.5200143564950001E-3</v>
      </c>
      <c r="PY175" s="1">
        <v>0</v>
      </c>
      <c r="PZ175" s="1">
        <v>0</v>
      </c>
      <c r="QA175" s="1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14.909331017059801</v>
      </c>
      <c r="QJ175">
        <v>7.0914900017255498</v>
      </c>
      <c r="QK175">
        <v>7.2097958613209001E-2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 s="1">
        <v>0</v>
      </c>
      <c r="QU175" s="1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 s="1">
        <v>103.62663137766501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 s="1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 s="1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</row>
    <row r="176" spans="1:511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s="1">
        <v>0</v>
      </c>
      <c r="J176" s="1">
        <v>0</v>
      </c>
      <c r="K176" s="1">
        <v>0</v>
      </c>
      <c r="L176">
        <v>0</v>
      </c>
      <c r="M176">
        <v>0</v>
      </c>
      <c r="N176">
        <v>0</v>
      </c>
      <c r="O176" s="1">
        <v>0</v>
      </c>
      <c r="P176" s="1">
        <v>0</v>
      </c>
      <c r="Q176">
        <v>0</v>
      </c>
      <c r="R176">
        <v>1.2791475152380001E-3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1">
        <v>0</v>
      </c>
      <c r="AB176" s="1">
        <v>5.7111311513950002E-3</v>
      </c>
      <c r="AC176">
        <v>9.2465932927339994E-3</v>
      </c>
      <c r="AD176">
        <v>8.4987070705279995E-3</v>
      </c>
      <c r="AE176">
        <v>0</v>
      </c>
      <c r="AF176" s="1">
        <v>0</v>
      </c>
      <c r="AG176" s="1">
        <v>0</v>
      </c>
      <c r="AH176">
        <v>3.8054638578339003E-2</v>
      </c>
      <c r="AI176">
        <v>2.1105934001432E-2</v>
      </c>
      <c r="AJ176">
        <v>2.0786147122622001E-2</v>
      </c>
      <c r="AK176">
        <v>7.0353113338110004E-3</v>
      </c>
      <c r="AL176">
        <v>0</v>
      </c>
      <c r="AM176">
        <v>0</v>
      </c>
      <c r="AN176">
        <v>0</v>
      </c>
      <c r="AO176" s="1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2.1075581065659201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0.18785450303541201</v>
      </c>
      <c r="BE176">
        <v>1.28156530403069</v>
      </c>
      <c r="BF176">
        <v>31.080871701908301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2.2955419555199998E-3</v>
      </c>
      <c r="BU176">
        <v>3.4513393037540001E-3</v>
      </c>
      <c r="BV176" s="1">
        <v>147.17944474704899</v>
      </c>
      <c r="BW176" s="1">
        <v>109.697194242029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1.1192540758335E-2</v>
      </c>
      <c r="CD176">
        <v>0</v>
      </c>
      <c r="CE176">
        <v>0.22347977969937</v>
      </c>
      <c r="CF176">
        <v>0</v>
      </c>
      <c r="CG176">
        <v>0</v>
      </c>
      <c r="CH176">
        <v>0</v>
      </c>
      <c r="CI176">
        <v>0.131379022005084</v>
      </c>
      <c r="CJ176">
        <v>0.15304978852138601</v>
      </c>
      <c r="CK176" s="1">
        <v>0</v>
      </c>
      <c r="CL176">
        <v>0</v>
      </c>
      <c r="CM176">
        <v>14.191190186184199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6.6366722456176003E-2</v>
      </c>
      <c r="CV176">
        <v>0.12460690746873899</v>
      </c>
      <c r="CW176">
        <v>0.14356882817050401</v>
      </c>
      <c r="CX176">
        <v>0</v>
      </c>
      <c r="CY176">
        <v>9.1414328535024598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1.3544229072689E-2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 s="1">
        <v>0</v>
      </c>
      <c r="DX176" s="1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1.0835383258150999E-2</v>
      </c>
      <c r="EG176">
        <v>7.5190923396302997E-2</v>
      </c>
      <c r="EH176">
        <v>0.15632133025366701</v>
      </c>
      <c r="EI176" s="1">
        <v>3.1978687880957401E-4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 s="1">
        <v>0</v>
      </c>
      <c r="FD176">
        <v>0</v>
      </c>
      <c r="FE176" s="1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 s="1">
        <v>0</v>
      </c>
      <c r="FM176" s="1">
        <v>0</v>
      </c>
      <c r="FN176" s="1">
        <v>0</v>
      </c>
      <c r="FO176" s="1">
        <v>6.7989656564221995E-4</v>
      </c>
      <c r="FP176">
        <v>3.127524201954E-3</v>
      </c>
      <c r="FQ176">
        <v>0</v>
      </c>
      <c r="FR176">
        <v>0</v>
      </c>
      <c r="FS176">
        <v>0</v>
      </c>
      <c r="FT176" s="1">
        <v>0</v>
      </c>
      <c r="FU176" s="1">
        <v>0</v>
      </c>
      <c r="FV176" s="1">
        <v>0</v>
      </c>
      <c r="FW176">
        <v>1.8282865707004901</v>
      </c>
      <c r="FX176">
        <v>0</v>
      </c>
      <c r="FY176">
        <v>0</v>
      </c>
      <c r="FZ176">
        <v>0</v>
      </c>
      <c r="GA176">
        <v>0</v>
      </c>
      <c r="GB176">
        <v>0</v>
      </c>
      <c r="GC176" s="1">
        <v>0</v>
      </c>
      <c r="GD176">
        <v>0</v>
      </c>
      <c r="GE176">
        <v>0</v>
      </c>
      <c r="GF176" s="1">
        <v>6.4210963790767501E-5</v>
      </c>
      <c r="GG176">
        <v>0</v>
      </c>
      <c r="GH176">
        <v>0</v>
      </c>
      <c r="GI176">
        <v>0</v>
      </c>
      <c r="GJ176">
        <v>2.906133265119E-2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3.3860572681723003E-2</v>
      </c>
      <c r="GR176">
        <v>0</v>
      </c>
      <c r="GS176">
        <v>0</v>
      </c>
      <c r="GT176">
        <v>0</v>
      </c>
      <c r="GU176">
        <v>0</v>
      </c>
      <c r="GV176">
        <v>0</v>
      </c>
      <c r="GW176" s="1">
        <v>3.3710755990152901E-4</v>
      </c>
      <c r="GX176">
        <v>0</v>
      </c>
      <c r="GY176" s="1">
        <v>0</v>
      </c>
      <c r="GZ176" s="1">
        <v>0</v>
      </c>
      <c r="HA176">
        <v>0</v>
      </c>
      <c r="HB176">
        <v>0</v>
      </c>
      <c r="HC176">
        <v>0</v>
      </c>
      <c r="HD176" s="1">
        <v>2.7195862625688802E-4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 s="1">
        <v>4.9199988890227003E-2</v>
      </c>
      <c r="HN176">
        <v>0</v>
      </c>
      <c r="HO176">
        <v>0</v>
      </c>
      <c r="HP176">
        <v>0</v>
      </c>
      <c r="HQ176">
        <v>0</v>
      </c>
      <c r="HR176" s="1">
        <v>0</v>
      </c>
      <c r="HS176" s="1">
        <v>0</v>
      </c>
      <c r="HT176">
        <v>0</v>
      </c>
      <c r="HU176">
        <v>0</v>
      </c>
      <c r="HV176">
        <v>5.1165900609530003E-3</v>
      </c>
      <c r="HW176">
        <v>2.2019672295305999E-2</v>
      </c>
      <c r="HX176">
        <v>4.2851441760483E-2</v>
      </c>
      <c r="HY176">
        <v>1.3750835788812E-2</v>
      </c>
      <c r="HZ176">
        <v>0</v>
      </c>
      <c r="IA176">
        <v>0</v>
      </c>
      <c r="IB176">
        <v>0</v>
      </c>
      <c r="IC176">
        <v>0</v>
      </c>
      <c r="ID176">
        <v>0</v>
      </c>
      <c r="IE176" s="1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 s="1">
        <v>3.1978687880957401E-4</v>
      </c>
      <c r="JH176">
        <v>0</v>
      </c>
      <c r="JI176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10.4355856791618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 s="1">
        <v>0</v>
      </c>
      <c r="KF176" s="1">
        <v>0</v>
      </c>
      <c r="KG176" s="1">
        <v>0</v>
      </c>
      <c r="KH176" s="1">
        <v>0</v>
      </c>
      <c r="KI176">
        <v>0</v>
      </c>
      <c r="KJ176">
        <v>0</v>
      </c>
      <c r="KK176">
        <v>0</v>
      </c>
      <c r="KL176">
        <v>0</v>
      </c>
      <c r="KM176">
        <v>5.3672715152974997E-2</v>
      </c>
      <c r="KN176">
        <v>7.6036346466714005E-2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 s="1">
        <v>0</v>
      </c>
      <c r="KY176">
        <v>0</v>
      </c>
      <c r="KZ176">
        <v>0</v>
      </c>
      <c r="LA176">
        <v>0</v>
      </c>
      <c r="LB176" s="1">
        <v>0</v>
      </c>
      <c r="LC176">
        <v>0</v>
      </c>
      <c r="LD176">
        <v>5.81425103520764</v>
      </c>
      <c r="LE176">
        <v>9.7427990319695592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1.43105797359414</v>
      </c>
      <c r="LR176">
        <v>0</v>
      </c>
      <c r="LS176">
        <v>0</v>
      </c>
      <c r="LT176">
        <v>0</v>
      </c>
      <c r="LU176">
        <v>14.928482387695199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 s="1">
        <v>2.0868563231999401E-4</v>
      </c>
      <c r="MK176">
        <v>0</v>
      </c>
      <c r="ML176">
        <v>0</v>
      </c>
      <c r="MM176">
        <v>0</v>
      </c>
      <c r="MN176" s="1">
        <v>0</v>
      </c>
      <c r="MO176" s="1">
        <v>0</v>
      </c>
      <c r="MP176">
        <v>1.4570772094776701</v>
      </c>
      <c r="MQ176">
        <v>20.696289192921199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 s="1">
        <v>0</v>
      </c>
      <c r="NA176">
        <v>0.57242318943765802</v>
      </c>
      <c r="NB176">
        <v>0</v>
      </c>
      <c r="NC176" s="1">
        <v>0</v>
      </c>
      <c r="ND176">
        <v>0</v>
      </c>
      <c r="NE176" s="1">
        <v>0</v>
      </c>
      <c r="NF176">
        <v>7.3459218309742003E-2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 s="1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 s="1">
        <v>0</v>
      </c>
      <c r="OP176">
        <v>0</v>
      </c>
      <c r="OQ176">
        <v>0</v>
      </c>
      <c r="OR176">
        <v>4.4602398501390699</v>
      </c>
      <c r="OS176">
        <v>4.9609505974623396</v>
      </c>
      <c r="OT176">
        <v>0</v>
      </c>
      <c r="OU176">
        <v>0</v>
      </c>
      <c r="OV176" s="1">
        <v>0</v>
      </c>
      <c r="OW176" s="1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 s="1">
        <v>0</v>
      </c>
      <c r="PI176">
        <v>0</v>
      </c>
      <c r="PJ176">
        <v>0</v>
      </c>
      <c r="PK176">
        <v>1.2151901394764001E-2</v>
      </c>
      <c r="PL176" s="1">
        <v>3.1978687880959999E-3</v>
      </c>
      <c r="PM176" s="1">
        <v>0</v>
      </c>
      <c r="PN176" s="1">
        <v>0</v>
      </c>
      <c r="PO176">
        <v>0</v>
      </c>
      <c r="PP176">
        <v>0</v>
      </c>
      <c r="PQ176">
        <v>0</v>
      </c>
      <c r="PR176">
        <v>0</v>
      </c>
      <c r="PS176" s="1">
        <v>0</v>
      </c>
      <c r="PT176" s="1">
        <v>0</v>
      </c>
      <c r="PU176" s="1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 s="1">
        <v>0</v>
      </c>
      <c r="QG176" s="1">
        <v>0</v>
      </c>
      <c r="QH176">
        <v>4.2428318365028703</v>
      </c>
      <c r="QI176">
        <v>27.505202425813099</v>
      </c>
      <c r="QJ176">
        <v>6.5758075012233803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 s="1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1.3597931312839999E-3</v>
      </c>
      <c r="RF176">
        <v>3.9434000807250002E-3</v>
      </c>
      <c r="RG176">
        <v>0</v>
      </c>
      <c r="RH176">
        <v>9.3825726058629991E-3</v>
      </c>
      <c r="RI176">
        <v>1.971700040362E-3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2.43827998517519</v>
      </c>
      <c r="RP176">
        <v>0</v>
      </c>
      <c r="RQ176">
        <v>1.6213268357169999E-3</v>
      </c>
      <c r="RR176">
        <v>0</v>
      </c>
      <c r="RS176">
        <v>0</v>
      </c>
      <c r="RT176">
        <v>0</v>
      </c>
      <c r="RU176">
        <v>0</v>
      </c>
      <c r="RV176" s="1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3.29998031728001</v>
      </c>
      <c r="SF176">
        <v>1.57196499189699</v>
      </c>
      <c r="SG176" s="1">
        <v>9.1500623401843798E-4</v>
      </c>
      <c r="SH176">
        <v>0</v>
      </c>
      <c r="SI176">
        <v>0</v>
      </c>
      <c r="SJ176">
        <v>0</v>
      </c>
      <c r="SK176">
        <v>0</v>
      </c>
      <c r="SL176">
        <v>0.20045459027579801</v>
      </c>
      <c r="SM176">
        <v>0.21264439644121799</v>
      </c>
      <c r="SN176">
        <v>0</v>
      </c>
      <c r="SO176">
        <v>0</v>
      </c>
      <c r="SP176">
        <v>0</v>
      </c>
      <c r="SQ176">
        <v>0</v>
      </c>
    </row>
    <row r="177" spans="1:511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7.7124011378525995E-2</v>
      </c>
      <c r="P177">
        <v>6.6754396403262001E-2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1">
        <v>0</v>
      </c>
      <c r="Y177" s="1">
        <v>0</v>
      </c>
      <c r="Z177">
        <v>0</v>
      </c>
      <c r="AA177" s="1">
        <v>1.8302330565657E-4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4.0999513964869596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 s="1">
        <v>0</v>
      </c>
      <c r="BU177" s="1">
        <v>0</v>
      </c>
      <c r="BV177">
        <v>4.1761391208331897</v>
      </c>
      <c r="BW177">
        <v>3.1126502763974102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9.8661431574466203</v>
      </c>
      <c r="CH177">
        <v>17.842427997442101</v>
      </c>
      <c r="CI177">
        <v>0</v>
      </c>
      <c r="CJ177">
        <v>0</v>
      </c>
      <c r="CK177">
        <v>0.21863763791340299</v>
      </c>
      <c r="CL177">
        <v>0</v>
      </c>
      <c r="CM177" s="1">
        <v>0.39933404087604302</v>
      </c>
      <c r="CN177">
        <v>0</v>
      </c>
      <c r="CO177">
        <v>0</v>
      </c>
      <c r="CP177" s="1">
        <v>0</v>
      </c>
      <c r="CQ177" s="1">
        <v>0</v>
      </c>
      <c r="CR177" s="1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0.25938752303311802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33.276969967893301</v>
      </c>
      <c r="DF177">
        <v>26.669933398598499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 s="1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 s="1">
        <v>0</v>
      </c>
      <c r="EI177" s="1">
        <v>0</v>
      </c>
      <c r="EJ177">
        <v>0</v>
      </c>
      <c r="EK177">
        <v>0</v>
      </c>
      <c r="EL177" s="1">
        <v>0</v>
      </c>
      <c r="EM177" s="1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 s="1">
        <v>0</v>
      </c>
      <c r="FB177">
        <v>0</v>
      </c>
      <c r="FC177">
        <v>0</v>
      </c>
      <c r="FD177">
        <v>0</v>
      </c>
      <c r="FE177">
        <v>0</v>
      </c>
      <c r="FF177">
        <v>9.9227851053005994E-2</v>
      </c>
      <c r="FG177">
        <v>2.8591075727137E-2</v>
      </c>
      <c r="FH177">
        <v>0</v>
      </c>
      <c r="FI177">
        <v>0</v>
      </c>
      <c r="FJ177">
        <v>0</v>
      </c>
      <c r="FK177">
        <v>0</v>
      </c>
      <c r="FL177">
        <v>0.51971965996838299</v>
      </c>
      <c r="FM177">
        <v>17.946171405027702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9.0734131033558998E-2</v>
      </c>
      <c r="FZ177">
        <v>5.9625286107768002E-2</v>
      </c>
      <c r="GA177">
        <v>0</v>
      </c>
      <c r="GB177">
        <v>0</v>
      </c>
      <c r="GC177">
        <v>0</v>
      </c>
      <c r="GD177">
        <v>3.0460743989838002E-2</v>
      </c>
      <c r="GE177">
        <v>3.2405046797699998E-3</v>
      </c>
      <c r="GF177" s="1">
        <v>3.3053147733653997E-2</v>
      </c>
      <c r="GG177" s="1">
        <v>0</v>
      </c>
      <c r="GH177" s="1">
        <v>0</v>
      </c>
      <c r="GI177">
        <v>4.4176171097312498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 s="1">
        <v>0</v>
      </c>
      <c r="ID177">
        <v>0</v>
      </c>
      <c r="IE177">
        <v>0</v>
      </c>
      <c r="IF177">
        <v>0</v>
      </c>
      <c r="IG177">
        <v>0</v>
      </c>
      <c r="IH177" s="1">
        <v>0</v>
      </c>
      <c r="II177" s="1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 s="1">
        <v>0</v>
      </c>
      <c r="IS177" s="1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1.1665816847172E-2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3.9534157093194001E-2</v>
      </c>
      <c r="JF177">
        <v>6.2217689851583997E-2</v>
      </c>
      <c r="JG177">
        <v>5.7803475444476997E-2</v>
      </c>
      <c r="JH177">
        <v>4.0182258029148002E-2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0.25787857567279798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2.7858938516679998E-3</v>
      </c>
      <c r="JX177" s="1">
        <v>2.9974807264790001E-3</v>
      </c>
      <c r="JY177">
        <v>0</v>
      </c>
      <c r="JZ177">
        <v>1.022669894916E-3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0.29923886800750299</v>
      </c>
      <c r="LE177">
        <v>0.50142729233689798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 s="1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0.768316012451698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1.3047857279970001E-3</v>
      </c>
      <c r="MB177">
        <v>3.4559189552340001E-3</v>
      </c>
      <c r="MC177">
        <v>2.4332490603179999E-3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 s="1">
        <v>0.57771292391678297</v>
      </c>
      <c r="MR177" s="1">
        <v>0</v>
      </c>
      <c r="MS177" s="1">
        <v>0.13454623871593999</v>
      </c>
      <c r="MT177">
        <v>8.4091399197463002E-2</v>
      </c>
      <c r="MU177" s="1">
        <v>0</v>
      </c>
      <c r="MV177" s="1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0.104273335004854</v>
      </c>
      <c r="NE177" s="1">
        <v>5.2896718702563704E-4</v>
      </c>
      <c r="NF177">
        <v>0</v>
      </c>
      <c r="NG177">
        <v>0</v>
      </c>
      <c r="NH177">
        <v>0</v>
      </c>
      <c r="NI177">
        <v>6.0545807422172998E-2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8.8352342194624995</v>
      </c>
      <c r="NR177">
        <v>32.2226189180397</v>
      </c>
      <c r="NS177">
        <v>12.9929914992095</v>
      </c>
      <c r="NT177">
        <v>0</v>
      </c>
      <c r="NU177">
        <v>0</v>
      </c>
      <c r="NV177">
        <v>0</v>
      </c>
      <c r="NW177" s="1">
        <v>0</v>
      </c>
      <c r="NX177" s="1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4.2095360301009997E-3</v>
      </c>
      <c r="OF177" s="1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1.098139833939E-3</v>
      </c>
      <c r="OR177">
        <v>0</v>
      </c>
      <c r="OS177">
        <v>0</v>
      </c>
      <c r="OT177">
        <v>0</v>
      </c>
      <c r="OU177">
        <v>82.883947405406005</v>
      </c>
      <c r="OV177">
        <v>95.813701159259395</v>
      </c>
      <c r="OW177">
        <v>41.6717709353101</v>
      </c>
      <c r="OX177">
        <v>1.1772795887645E-2</v>
      </c>
      <c r="OY177">
        <v>0</v>
      </c>
      <c r="OZ177">
        <v>0</v>
      </c>
      <c r="PA177">
        <v>0</v>
      </c>
      <c r="PB177">
        <v>0</v>
      </c>
      <c r="PC177" s="1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 s="1">
        <v>0</v>
      </c>
      <c r="PZ177">
        <v>0</v>
      </c>
      <c r="QA177">
        <v>0</v>
      </c>
      <c r="QB177" s="1">
        <v>0</v>
      </c>
      <c r="QC177">
        <v>0</v>
      </c>
      <c r="QD177">
        <v>0</v>
      </c>
      <c r="QE177">
        <v>0</v>
      </c>
      <c r="QF177" s="1">
        <v>0</v>
      </c>
      <c r="QG177" s="1">
        <v>0</v>
      </c>
      <c r="QH177">
        <v>0.218363498275746</v>
      </c>
      <c r="QI177">
        <v>1.2967749780175399</v>
      </c>
      <c r="QJ177">
        <v>0.28238622004387298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13.2528513291937</v>
      </c>
      <c r="RN177">
        <v>36.659728009823397</v>
      </c>
      <c r="RO177">
        <v>13.945829069624599</v>
      </c>
      <c r="RP177">
        <v>6.0273387043722003E-2</v>
      </c>
      <c r="RQ177">
        <v>0</v>
      </c>
      <c r="RR177" s="1">
        <v>7.4055406183589202E-4</v>
      </c>
      <c r="RS177">
        <v>2.962216247344E-3</v>
      </c>
      <c r="RT177">
        <v>4.6549112458259996E-3</v>
      </c>
      <c r="RU177" s="1">
        <v>4.9370270789059504E-4</v>
      </c>
      <c r="RV177">
        <v>2.50030625611861</v>
      </c>
      <c r="RW177">
        <v>0</v>
      </c>
      <c r="RX177">
        <v>0</v>
      </c>
      <c r="RY177">
        <v>0</v>
      </c>
      <c r="RZ177" s="1">
        <v>0</v>
      </c>
      <c r="SA177">
        <v>0</v>
      </c>
      <c r="SB177">
        <v>0</v>
      </c>
      <c r="SC177">
        <v>0</v>
      </c>
      <c r="SD177">
        <v>0</v>
      </c>
      <c r="SE177">
        <v>0.169838276436691</v>
      </c>
      <c r="SF177">
        <v>8.0875369731758004E-2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</row>
    <row r="178" spans="1:511">
      <c r="A178">
        <v>0</v>
      </c>
      <c r="B178">
        <v>0</v>
      </c>
      <c r="C178">
        <v>0</v>
      </c>
      <c r="D178">
        <v>0</v>
      </c>
      <c r="E178">
        <v>8.106347562736E-3</v>
      </c>
      <c r="F178">
        <v>5.2199965366099997E-3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7.2753543658839997E-3</v>
      </c>
      <c r="R178">
        <v>0</v>
      </c>
      <c r="S178">
        <v>4.5470964786778E-2</v>
      </c>
      <c r="T178">
        <v>0</v>
      </c>
      <c r="U178">
        <v>0</v>
      </c>
      <c r="V178">
        <v>0</v>
      </c>
      <c r="W178">
        <v>0</v>
      </c>
      <c r="X178">
        <v>27.620601578335599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2.9101417463538001E-2</v>
      </c>
      <c r="AE178">
        <v>25.644662131311499</v>
      </c>
      <c r="AF178" s="1">
        <v>52.671465844441101</v>
      </c>
      <c r="AG178" s="1">
        <v>56.617244698674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8.106347562736E-3</v>
      </c>
      <c r="AO178">
        <v>6.5096427397720001E-3</v>
      </c>
      <c r="AP178">
        <v>0</v>
      </c>
      <c r="AQ178">
        <v>0</v>
      </c>
      <c r="AR178">
        <v>0</v>
      </c>
      <c r="AS178">
        <v>0.12739743577969601</v>
      </c>
      <c r="AT178">
        <v>1.6537351922655999E-2</v>
      </c>
      <c r="AU178">
        <v>8.7334043223502994E-2</v>
      </c>
      <c r="AV178">
        <v>6.3861779240842007E-2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2.3032117103255E-2</v>
      </c>
      <c r="BD178">
        <v>0</v>
      </c>
      <c r="BE178">
        <v>31.561989690722999</v>
      </c>
      <c r="BF178" s="1">
        <v>102.723508631596</v>
      </c>
      <c r="BG178">
        <v>0</v>
      </c>
      <c r="BH178">
        <v>3.8195610420892999E-2</v>
      </c>
      <c r="BI178" s="1">
        <v>0</v>
      </c>
      <c r="BJ178">
        <v>0</v>
      </c>
      <c r="BK178">
        <v>0</v>
      </c>
      <c r="BL178">
        <v>0</v>
      </c>
      <c r="BM178" s="1">
        <v>0</v>
      </c>
      <c r="BN178" s="1">
        <v>0</v>
      </c>
      <c r="BO178" s="1">
        <v>0</v>
      </c>
      <c r="BP178">
        <v>0</v>
      </c>
      <c r="BQ178">
        <v>0</v>
      </c>
      <c r="BR178">
        <v>0</v>
      </c>
      <c r="BS178">
        <v>0.15913099089521299</v>
      </c>
      <c r="BT178">
        <v>0</v>
      </c>
      <c r="BU178">
        <v>0</v>
      </c>
      <c r="BV178">
        <v>0</v>
      </c>
      <c r="BW178">
        <v>0</v>
      </c>
      <c r="BX178">
        <v>0.13819270261952801</v>
      </c>
      <c r="BY178">
        <v>5.5486463930567997E-2</v>
      </c>
      <c r="BZ178" s="1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0.30128446453799801</v>
      </c>
      <c r="CH178">
        <v>0.52199862028482602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s="1">
        <v>104.69998552118599</v>
      </c>
      <c r="CX178">
        <v>40.369986813715499</v>
      </c>
      <c r="CY178">
        <v>0</v>
      </c>
      <c r="CZ178">
        <v>0</v>
      </c>
      <c r="DA178" s="1">
        <v>0</v>
      </c>
      <c r="DB178" s="1">
        <v>0</v>
      </c>
      <c r="DC178" s="1">
        <v>0</v>
      </c>
      <c r="DD178" s="1">
        <v>4.1145855053280004E-3</v>
      </c>
      <c r="DE178">
        <v>0.99787208458292298</v>
      </c>
      <c r="DF178" s="1">
        <v>0.79485861112457201</v>
      </c>
      <c r="DG178" s="1">
        <v>0</v>
      </c>
      <c r="DH178">
        <v>0</v>
      </c>
      <c r="DI178" s="1">
        <v>0</v>
      </c>
      <c r="DJ178">
        <v>24.776001543828102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2.3950572344449998E-3</v>
      </c>
      <c r="DR178">
        <v>0</v>
      </c>
      <c r="DS178" s="1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 s="1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37.604226489694497</v>
      </c>
      <c r="EJ178">
        <v>23.856396062269301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 s="1">
        <v>0</v>
      </c>
      <c r="ET178">
        <v>0</v>
      </c>
      <c r="EU178">
        <v>0</v>
      </c>
      <c r="EV178">
        <v>8.5485413799141999E-2</v>
      </c>
      <c r="EW178">
        <v>0</v>
      </c>
      <c r="EX178" s="1">
        <v>0</v>
      </c>
      <c r="EY178">
        <v>0</v>
      </c>
      <c r="EZ178">
        <v>0</v>
      </c>
      <c r="FA178">
        <v>0</v>
      </c>
      <c r="FB178">
        <v>6.079760672052E-3</v>
      </c>
      <c r="FC178">
        <v>1.1668227552422E-2</v>
      </c>
      <c r="FD178">
        <v>5.8955255001709997E-3</v>
      </c>
      <c r="FE178" s="1">
        <v>6.1411723960117697E-4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2.5289438892453001E-2</v>
      </c>
      <c r="FM178">
        <v>0.87248564178963794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44.039985614962298</v>
      </c>
      <c r="FU178" s="1">
        <v>188.78424526424601</v>
      </c>
      <c r="FV178" s="1">
        <v>219.11764669291</v>
      </c>
      <c r="FW178">
        <v>90.810618273031295</v>
      </c>
      <c r="FX178">
        <v>54.296017670615903</v>
      </c>
      <c r="FY178">
        <v>0</v>
      </c>
      <c r="FZ178">
        <v>0</v>
      </c>
      <c r="GA178">
        <v>1.465680179298E-2</v>
      </c>
      <c r="GB178" s="1">
        <v>3.8735833310019001E-2</v>
      </c>
      <c r="GC178" s="1">
        <v>4.0829662137587999E-2</v>
      </c>
      <c r="GD178" s="1">
        <v>0</v>
      </c>
      <c r="GE178">
        <v>0</v>
      </c>
      <c r="GF178">
        <v>0</v>
      </c>
      <c r="GG178" s="1">
        <v>2.6155513500138499</v>
      </c>
      <c r="GH178">
        <v>0</v>
      </c>
      <c r="GI178">
        <v>0.21496023058585301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 s="1">
        <v>0</v>
      </c>
      <c r="GS178" s="1">
        <v>0</v>
      </c>
      <c r="GT178">
        <v>0</v>
      </c>
      <c r="GU178">
        <v>0</v>
      </c>
      <c r="GV178">
        <v>0</v>
      </c>
      <c r="GW178">
        <v>1.4550708731769E-2</v>
      </c>
      <c r="GX178">
        <v>0</v>
      </c>
      <c r="GY178">
        <v>0</v>
      </c>
      <c r="GZ178">
        <v>1.3609887379196E-2</v>
      </c>
      <c r="HA178">
        <v>0</v>
      </c>
      <c r="HB178">
        <v>0</v>
      </c>
      <c r="HC178" s="1">
        <v>0</v>
      </c>
      <c r="HD178" s="1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58.601908928289198</v>
      </c>
      <c r="HZ178">
        <v>38.485969864489498</v>
      </c>
      <c r="IA178">
        <v>28.7710648501523</v>
      </c>
      <c r="IB178">
        <v>7.0993536643233197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 s="1">
        <v>0</v>
      </c>
      <c r="IS178" s="1">
        <v>0</v>
      </c>
      <c r="IT178">
        <v>0</v>
      </c>
      <c r="IU178">
        <v>0</v>
      </c>
      <c r="IV178">
        <v>0</v>
      </c>
      <c r="IW178">
        <v>1.046914413784E-3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 s="1">
        <v>0</v>
      </c>
      <c r="JE178" s="1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1">
        <v>1.7070814887900001E-3</v>
      </c>
      <c r="JO178" s="1">
        <v>2.1871981575126001E-2</v>
      </c>
      <c r="JP178">
        <v>0</v>
      </c>
      <c r="JQ178">
        <v>0</v>
      </c>
      <c r="JR178">
        <v>0</v>
      </c>
      <c r="JS178" s="1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 s="1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6.5955608068410998E-2</v>
      </c>
      <c r="KN178">
        <v>0.17797545034333101</v>
      </c>
      <c r="KO178">
        <v>3.7688918896234998E-2</v>
      </c>
      <c r="KP178">
        <v>0</v>
      </c>
      <c r="KQ178">
        <v>0</v>
      </c>
      <c r="KR178">
        <v>0</v>
      </c>
      <c r="KS178">
        <v>0</v>
      </c>
      <c r="KT178" s="1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0.172789666189755</v>
      </c>
      <c r="LC178">
        <v>0.29101417463537599</v>
      </c>
      <c r="LD178">
        <v>0</v>
      </c>
      <c r="LE178">
        <v>0</v>
      </c>
      <c r="LF178">
        <v>0</v>
      </c>
      <c r="LG178">
        <v>5.2345720689209998E-3</v>
      </c>
      <c r="LH178">
        <v>0</v>
      </c>
      <c r="LI178">
        <v>0</v>
      </c>
      <c r="LJ178">
        <v>0</v>
      </c>
      <c r="LK178" s="1">
        <v>0</v>
      </c>
      <c r="LL178" s="1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1.9651751667240001E-3</v>
      </c>
      <c r="LY178">
        <v>1.043999307322E-3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15.693308100083099</v>
      </c>
      <c r="MF178">
        <v>24.287262535842899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0.42992046117170601</v>
      </c>
      <c r="NR178">
        <v>1.5679452113321</v>
      </c>
      <c r="NS178">
        <v>0.632235972311332</v>
      </c>
      <c r="NT178">
        <v>0</v>
      </c>
      <c r="NU178" s="1">
        <v>0</v>
      </c>
      <c r="NV178">
        <v>0</v>
      </c>
      <c r="NW178" s="1">
        <v>0</v>
      </c>
      <c r="NX178" s="1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1.1398525827800999E-2</v>
      </c>
      <c r="OU178">
        <v>15.200095979988999</v>
      </c>
      <c r="OV178">
        <v>2.85801683003162</v>
      </c>
      <c r="OW178">
        <v>1.24196657988214</v>
      </c>
      <c r="OX178">
        <v>0</v>
      </c>
      <c r="OY178">
        <v>0</v>
      </c>
      <c r="OZ178">
        <v>0</v>
      </c>
      <c r="PA178">
        <v>0</v>
      </c>
      <c r="PB178">
        <v>31.386616200166198</v>
      </c>
      <c r="PC178" s="1">
        <v>6.7257034714641897</v>
      </c>
      <c r="PD178" s="1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 s="1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9.1755630022479998E-3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3.8409333497779999E-3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0.64488069175755902</v>
      </c>
      <c r="RN178">
        <v>1.78290544191795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7.4517994792929004E-2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</row>
    <row r="179" spans="1:511">
      <c r="A179">
        <v>0</v>
      </c>
      <c r="B179">
        <v>3.9099938164529002E-2</v>
      </c>
      <c r="C179">
        <v>1.7772699165694999E-2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1">
        <v>3.6977972476739599E-4</v>
      </c>
      <c r="S179" s="1">
        <v>0</v>
      </c>
      <c r="T179">
        <v>0</v>
      </c>
      <c r="U179">
        <v>0</v>
      </c>
      <c r="V179">
        <v>0</v>
      </c>
      <c r="W179">
        <v>0</v>
      </c>
      <c r="X179">
        <v>35.088093125095398</v>
      </c>
      <c r="Y179">
        <v>13.0582065538965</v>
      </c>
      <c r="Z179">
        <v>0</v>
      </c>
      <c r="AA179" s="1">
        <v>0</v>
      </c>
      <c r="AB179">
        <v>4.4062087434350002E-3</v>
      </c>
      <c r="AC179">
        <v>0.17477961348957399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6.101365458662E-3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s="1">
        <v>0</v>
      </c>
      <c r="AX179" s="1">
        <v>0</v>
      </c>
      <c r="AY179">
        <v>0</v>
      </c>
      <c r="AZ179">
        <v>0</v>
      </c>
      <c r="BA179">
        <v>0</v>
      </c>
      <c r="BB179" s="1">
        <v>0</v>
      </c>
      <c r="BC179">
        <v>0</v>
      </c>
      <c r="BD179">
        <v>0</v>
      </c>
      <c r="BE179">
        <v>0.97910817093518998</v>
      </c>
      <c r="BF179">
        <v>3.1877940449052602</v>
      </c>
      <c r="BG179" s="1">
        <v>0</v>
      </c>
      <c r="BH179" s="1">
        <v>0</v>
      </c>
      <c r="BI179" s="1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9.8509907395546001</v>
      </c>
      <c r="BU179">
        <v>27.582774070752802</v>
      </c>
      <c r="BV179">
        <v>27.0902245337751</v>
      </c>
      <c r="BW179">
        <v>41.7676369894942</v>
      </c>
      <c r="BX179">
        <v>0</v>
      </c>
      <c r="BY179">
        <v>0</v>
      </c>
      <c r="BZ179" s="1">
        <v>6.0218186160273003E-2</v>
      </c>
      <c r="CA179" s="1">
        <v>0.20121686595018201</v>
      </c>
      <c r="CB179" s="1">
        <v>0</v>
      </c>
      <c r="CC179">
        <v>3.2355725917149998E-3</v>
      </c>
      <c r="CD179">
        <v>0</v>
      </c>
      <c r="CE179">
        <v>1.8457659256101999E-2</v>
      </c>
      <c r="CF179">
        <v>7.0474698977839997E-3</v>
      </c>
      <c r="CG179">
        <v>0</v>
      </c>
      <c r="CH179" s="1">
        <v>0</v>
      </c>
      <c r="CI179" s="1">
        <v>1.0850866350557001E-2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 s="1">
        <v>5.4813654760540002E-3</v>
      </c>
      <c r="CV179" s="1">
        <v>0</v>
      </c>
      <c r="CW179" s="1">
        <v>3.2679615650606202</v>
      </c>
      <c r="CX179">
        <v>1.25234766049849</v>
      </c>
      <c r="CY179">
        <v>0</v>
      </c>
      <c r="CZ179">
        <v>0</v>
      </c>
      <c r="DA179">
        <v>0</v>
      </c>
      <c r="DB179">
        <v>0</v>
      </c>
      <c r="DC179" s="1">
        <v>0</v>
      </c>
      <c r="DD179" s="1">
        <v>0</v>
      </c>
      <c r="DE179" s="1">
        <v>0</v>
      </c>
      <c r="DF179">
        <v>0</v>
      </c>
      <c r="DG179">
        <v>0</v>
      </c>
      <c r="DH179">
        <v>0</v>
      </c>
      <c r="DI179">
        <v>32.957544710611401</v>
      </c>
      <c r="DJ179">
        <v>31.8879164966941</v>
      </c>
      <c r="DK179">
        <v>6.8237406946800002E-3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1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83.945613560763206</v>
      </c>
      <c r="EF179" s="1">
        <v>220.124948253925</v>
      </c>
      <c r="EG179" s="1">
        <v>196.35687013447901</v>
      </c>
      <c r="EH179">
        <v>59.1652694865071</v>
      </c>
      <c r="EI179">
        <v>3.2703835055692099</v>
      </c>
      <c r="EJ179">
        <v>13.089194258430499</v>
      </c>
      <c r="EK179">
        <v>0</v>
      </c>
      <c r="EL179">
        <v>0</v>
      </c>
      <c r="EM179" s="1">
        <v>0</v>
      </c>
      <c r="EN179">
        <v>1.0281153734681E-2</v>
      </c>
      <c r="EO179">
        <v>25.494593748083599</v>
      </c>
      <c r="EP179">
        <v>64.047394050063801</v>
      </c>
      <c r="EQ179">
        <v>0</v>
      </c>
      <c r="ER179">
        <v>0</v>
      </c>
      <c r="ES179">
        <v>0</v>
      </c>
      <c r="ET179">
        <v>66.986737028971305</v>
      </c>
      <c r="EU179">
        <v>53.996854963379398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0.70885390077875698</v>
      </c>
      <c r="FU179">
        <v>5.9982085425001097</v>
      </c>
      <c r="FV179">
        <v>7.1712250292668704</v>
      </c>
      <c r="FW179">
        <v>3.6872506546375399</v>
      </c>
      <c r="FX179">
        <v>2.6208131687518201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0.126254229325728</v>
      </c>
      <c r="GH179">
        <v>0</v>
      </c>
      <c r="GI179">
        <v>0</v>
      </c>
      <c r="GJ179">
        <v>8.9127449023379997E-3</v>
      </c>
      <c r="GK179">
        <v>0</v>
      </c>
      <c r="GL179">
        <v>0</v>
      </c>
      <c r="GM179">
        <v>0</v>
      </c>
      <c r="GN179">
        <v>0</v>
      </c>
      <c r="GO179" s="1">
        <v>0</v>
      </c>
      <c r="GP179">
        <v>0</v>
      </c>
      <c r="GQ179">
        <v>2.796615038803E-3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1.4791188990700001E-3</v>
      </c>
      <c r="HW179">
        <v>6.1938103898539999E-3</v>
      </c>
      <c r="HX179">
        <v>1.2387620779708E-2</v>
      </c>
      <c r="HY179">
        <v>2.83567713263258</v>
      </c>
      <c r="HZ179">
        <v>1.8577408029357101</v>
      </c>
      <c r="IA179">
        <v>1.3887965225830099</v>
      </c>
      <c r="IB179">
        <v>0.34269005102697703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 s="1">
        <v>28.9362850501929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 s="1">
        <v>0</v>
      </c>
      <c r="JT179" s="1">
        <v>0</v>
      </c>
      <c r="JU179" s="1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18.716882405153701</v>
      </c>
      <c r="KG179">
        <v>0</v>
      </c>
      <c r="KH179">
        <v>0</v>
      </c>
      <c r="KI179">
        <v>0</v>
      </c>
      <c r="KJ179">
        <v>0</v>
      </c>
      <c r="KK179">
        <v>5.5811977416839E-2</v>
      </c>
      <c r="KL179" s="1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0.23815416882031401</v>
      </c>
      <c r="KU179">
        <v>8.7086225911905998E-2</v>
      </c>
      <c r="KV179">
        <v>0</v>
      </c>
      <c r="KW179">
        <v>0</v>
      </c>
      <c r="KX179" s="1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0.28493483207544001</v>
      </c>
      <c r="LI179">
        <v>0.212966755932674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0.75752537595436997</v>
      </c>
      <c r="MF179">
        <v>1.17236070088176</v>
      </c>
      <c r="MG179" s="1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2.4610212341469998E-3</v>
      </c>
      <c r="MS179">
        <v>0</v>
      </c>
      <c r="MT179">
        <v>0</v>
      </c>
      <c r="MU179">
        <v>0</v>
      </c>
      <c r="MV179">
        <v>0</v>
      </c>
      <c r="MW179">
        <v>3.0843461204042001E-2</v>
      </c>
      <c r="MX179">
        <v>0</v>
      </c>
      <c r="MY179">
        <v>0</v>
      </c>
      <c r="MZ179">
        <v>0</v>
      </c>
      <c r="NA179">
        <v>0</v>
      </c>
      <c r="NB179">
        <v>0</v>
      </c>
      <c r="NC179" s="1">
        <v>0</v>
      </c>
      <c r="ND179" s="1">
        <v>0</v>
      </c>
      <c r="NE179" s="1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 s="1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 s="1">
        <v>0</v>
      </c>
      <c r="OS179">
        <v>9.1728973272749998E-3</v>
      </c>
      <c r="OT179" s="1">
        <v>1.11864601552131E-4</v>
      </c>
      <c r="OU179">
        <v>0.50979883161934003</v>
      </c>
      <c r="OV179">
        <v>0</v>
      </c>
      <c r="OW179">
        <v>0</v>
      </c>
      <c r="OX179">
        <v>5.5791364612418599</v>
      </c>
      <c r="OY179">
        <v>0</v>
      </c>
      <c r="OZ179">
        <v>0</v>
      </c>
      <c r="PA179">
        <v>0</v>
      </c>
      <c r="PB179">
        <v>1.51505075190873</v>
      </c>
      <c r="PC179">
        <v>0.32465373255187302</v>
      </c>
      <c r="PD179">
        <v>88.249289570831195</v>
      </c>
      <c r="PE179">
        <v>20.520038870408801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3.51290738529E-3</v>
      </c>
      <c r="PL179" s="1">
        <v>9.2444931191848999E-4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24.627476848886499</v>
      </c>
      <c r="QF179">
        <v>22.6572787009755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 s="1">
        <v>0</v>
      </c>
      <c r="QR179">
        <v>0</v>
      </c>
      <c r="QS179">
        <v>0</v>
      </c>
      <c r="QT179">
        <v>0</v>
      </c>
      <c r="QU179">
        <v>0</v>
      </c>
      <c r="QV179">
        <v>3.2312197451853999E-2</v>
      </c>
      <c r="QW179">
        <v>0.12337384481617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0.154217306020212</v>
      </c>
      <c r="SH179">
        <v>0.38774636942224799</v>
      </c>
      <c r="SI179" s="1">
        <v>0.31871576577510502</v>
      </c>
      <c r="SJ179">
        <v>0</v>
      </c>
      <c r="SK179">
        <v>0</v>
      </c>
      <c r="SL179">
        <v>1.6555961029714999E-2</v>
      </c>
      <c r="SM179">
        <v>1.7562742443685001E-2</v>
      </c>
      <c r="SN179">
        <v>0</v>
      </c>
      <c r="SO179">
        <v>0</v>
      </c>
      <c r="SP179">
        <v>0</v>
      </c>
      <c r="SQ179">
        <v>0</v>
      </c>
    </row>
    <row r="180" spans="1:511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1.4841376860060001E-2</v>
      </c>
      <c r="P180">
        <v>1.2845897618371E-2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1.05436155820518</v>
      </c>
      <c r="Y180">
        <v>0.41664115019431502</v>
      </c>
      <c r="Z180">
        <v>0</v>
      </c>
      <c r="AA180">
        <v>0</v>
      </c>
      <c r="AB180">
        <v>0</v>
      </c>
      <c r="AC180" s="1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1.7585160817382001E-2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6.0623794369786002E-2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8.3842570954932E-2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0.62090421345231495</v>
      </c>
      <c r="BU180">
        <v>1.34912980421971</v>
      </c>
      <c r="BV180">
        <v>1.32503820057293</v>
      </c>
      <c r="BW180">
        <v>2.0545100968669798</v>
      </c>
      <c r="BX180">
        <v>0</v>
      </c>
      <c r="BY180">
        <v>0</v>
      </c>
      <c r="BZ180" s="1">
        <v>0</v>
      </c>
      <c r="CA180" s="1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1.2874264984391001E-2</v>
      </c>
      <c r="CK180">
        <v>1.3831854941907E-2</v>
      </c>
      <c r="CL180">
        <v>0</v>
      </c>
      <c r="CM180">
        <v>0</v>
      </c>
      <c r="CN180">
        <v>0</v>
      </c>
      <c r="CO180">
        <v>0</v>
      </c>
      <c r="CP180">
        <v>3.163870602073E-3</v>
      </c>
      <c r="CQ180">
        <v>0.25310964816583198</v>
      </c>
      <c r="CR180">
        <v>0.112317406373588</v>
      </c>
      <c r="CS180">
        <v>0</v>
      </c>
      <c r="CT180">
        <v>0</v>
      </c>
      <c r="CU180">
        <v>0</v>
      </c>
      <c r="CV180">
        <v>1.2897238955259999E-3</v>
      </c>
      <c r="CW180">
        <v>0</v>
      </c>
      <c r="CX180">
        <v>0</v>
      </c>
      <c r="CY180">
        <v>0</v>
      </c>
      <c r="CZ180" s="1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64.030455513328207</v>
      </c>
      <c r="DX180" s="1">
        <v>339.03531572575599</v>
      </c>
      <c r="DY180" s="1">
        <v>220.14501492514299</v>
      </c>
      <c r="DZ180">
        <v>0</v>
      </c>
      <c r="EA180">
        <v>0</v>
      </c>
      <c r="EB180">
        <v>0.14648932134425799</v>
      </c>
      <c r="EC180">
        <v>0.24105837689561499</v>
      </c>
      <c r="ED180">
        <v>0</v>
      </c>
      <c r="EE180">
        <v>2.6784073941063098</v>
      </c>
      <c r="EF180">
        <v>7.0233793889898797</v>
      </c>
      <c r="EG180">
        <v>18.843481518431901</v>
      </c>
      <c r="EH180" s="1">
        <v>128.468814167792</v>
      </c>
      <c r="EI180" s="1">
        <v>106.117410806246</v>
      </c>
      <c r="EJ180">
        <v>3.38277722156676</v>
      </c>
      <c r="EK180">
        <v>0</v>
      </c>
      <c r="EL180">
        <v>0</v>
      </c>
      <c r="EM180">
        <v>0</v>
      </c>
      <c r="EN180">
        <v>0</v>
      </c>
      <c r="EO180">
        <v>0.81344224561747303</v>
      </c>
      <c r="EP180">
        <v>2.0435256414292602</v>
      </c>
      <c r="EQ180">
        <v>0</v>
      </c>
      <c r="ER180">
        <v>0</v>
      </c>
      <c r="ES180">
        <v>0</v>
      </c>
      <c r="ET180">
        <v>3.2764580959621701</v>
      </c>
      <c r="EU180">
        <v>2.6980470070796101</v>
      </c>
      <c r="EV180" s="1">
        <v>0</v>
      </c>
      <c r="EW180">
        <v>0</v>
      </c>
      <c r="EX180">
        <v>0</v>
      </c>
      <c r="EY180">
        <v>0</v>
      </c>
      <c r="EZ180" s="1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 s="1">
        <v>6.2775341659430002E-3</v>
      </c>
      <c r="FG180">
        <v>1.808781030865E-3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 s="1">
        <v>0</v>
      </c>
      <c r="FP180">
        <v>0</v>
      </c>
      <c r="FQ180">
        <v>0</v>
      </c>
      <c r="FR180">
        <v>0</v>
      </c>
      <c r="FS180">
        <v>0</v>
      </c>
      <c r="FT180">
        <v>20.057651935146101</v>
      </c>
      <c r="FU180">
        <v>0</v>
      </c>
      <c r="FV180">
        <v>0</v>
      </c>
      <c r="FW180">
        <v>0</v>
      </c>
      <c r="FX180">
        <v>0</v>
      </c>
      <c r="FY180">
        <v>1.7460443364776999E-2</v>
      </c>
      <c r="FZ180">
        <v>1.1474005639709999E-2</v>
      </c>
      <c r="GA180">
        <v>0</v>
      </c>
      <c r="GB180">
        <v>0</v>
      </c>
      <c r="GC180">
        <v>0</v>
      </c>
      <c r="GD180">
        <v>0</v>
      </c>
      <c r="GE180" s="1">
        <v>6.2358726302773695E-4</v>
      </c>
      <c r="GF180">
        <v>6.3605900828830001E-3</v>
      </c>
      <c r="GG180">
        <v>0</v>
      </c>
      <c r="GH180">
        <v>0</v>
      </c>
      <c r="GI180">
        <v>27.657205256266899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 s="1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4.0794494551566002E-2</v>
      </c>
      <c r="IJ180">
        <v>0</v>
      </c>
      <c r="IK180">
        <v>0</v>
      </c>
      <c r="IL180">
        <v>0</v>
      </c>
      <c r="IM180">
        <v>39.725803913546997</v>
      </c>
      <c r="IN180">
        <v>0</v>
      </c>
      <c r="IO180" s="1">
        <v>0</v>
      </c>
      <c r="IP180" s="1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 s="1">
        <v>0</v>
      </c>
      <c r="IW180" s="1">
        <v>0</v>
      </c>
      <c r="IX180">
        <v>0</v>
      </c>
      <c r="IY180">
        <v>2.2449141469000002E-3</v>
      </c>
      <c r="IZ180">
        <v>0</v>
      </c>
      <c r="JA180">
        <v>3.7085904137787E-2</v>
      </c>
      <c r="JB180">
        <v>0.10013194117202499</v>
      </c>
      <c r="JC180">
        <v>0</v>
      </c>
      <c r="JD180">
        <v>0</v>
      </c>
      <c r="JE180">
        <v>1.429012379769</v>
      </c>
      <c r="JF180">
        <v>1.1972875450132999E-2</v>
      </c>
      <c r="JG180">
        <v>1.6462703743932001E-2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66.557184793342103</v>
      </c>
      <c r="JN180">
        <v>54.955473682575999</v>
      </c>
      <c r="JO180">
        <v>0</v>
      </c>
      <c r="JP180" s="1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 s="1">
        <v>0</v>
      </c>
      <c r="JY180">
        <v>0</v>
      </c>
      <c r="JZ180">
        <v>0</v>
      </c>
      <c r="KA180">
        <v>12.0685986572801</v>
      </c>
      <c r="KB180" s="1">
        <v>130.24029384314801</v>
      </c>
      <c r="KC180" s="1">
        <v>115.15454552154701</v>
      </c>
      <c r="KD180" s="1">
        <v>0</v>
      </c>
      <c r="KE180" s="1">
        <v>0</v>
      </c>
      <c r="KF180">
        <v>0.91548093857766699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9.4916118062186999E-2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9.0514489929600899</v>
      </c>
      <c r="LB180">
        <v>54.096403052919698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 s="1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 s="1">
        <v>0</v>
      </c>
      <c r="MC180" s="1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 s="1">
        <v>0</v>
      </c>
      <c r="MO180" s="1">
        <v>0</v>
      </c>
      <c r="MP180">
        <v>0</v>
      </c>
      <c r="MQ180">
        <v>0</v>
      </c>
      <c r="MR180">
        <v>0</v>
      </c>
      <c r="MS180">
        <v>8.5119107334809992E-3</v>
      </c>
      <c r="MT180">
        <v>5.3199442084259996E-3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6.5967308184479998E-3</v>
      </c>
      <c r="NE180">
        <v>0</v>
      </c>
      <c r="NF180">
        <v>0</v>
      </c>
      <c r="NG180">
        <v>0</v>
      </c>
      <c r="NH180">
        <v>0</v>
      </c>
      <c r="NI180">
        <v>0.20315420776066001</v>
      </c>
      <c r="NJ180">
        <v>0.34011608972283702</v>
      </c>
      <c r="NK180">
        <v>0.14870191829742699</v>
      </c>
      <c r="NL180" s="1">
        <v>0</v>
      </c>
      <c r="NM180">
        <v>0</v>
      </c>
      <c r="NN180" s="1">
        <v>0</v>
      </c>
      <c r="NO180" s="1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36.636982455050699</v>
      </c>
      <c r="OF180">
        <v>0</v>
      </c>
      <c r="OG180">
        <v>0</v>
      </c>
      <c r="OH180">
        <v>3.0056770719693E-2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0.17930528512960001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2.8994833758029599</v>
      </c>
      <c r="PE180">
        <v>0.65472180744820996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 s="1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 s="1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1.2045801823390301</v>
      </c>
      <c r="QF180">
        <v>1.1082137677519099</v>
      </c>
      <c r="QG180">
        <v>0</v>
      </c>
      <c r="QH180">
        <v>0</v>
      </c>
      <c r="QI180">
        <v>0</v>
      </c>
      <c r="QJ180">
        <v>0</v>
      </c>
      <c r="QK180" s="1">
        <v>115.340105037773</v>
      </c>
      <c r="QL180" s="1">
        <v>107.706978295621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 s="1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0.30781300434363101</v>
      </c>
      <c r="RM180">
        <v>0</v>
      </c>
      <c r="RN180">
        <v>0</v>
      </c>
      <c r="RO180" s="1">
        <v>2.9932188625330001E-3</v>
      </c>
      <c r="RP180">
        <v>1.1598723092316E-2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 s="1">
        <v>0</v>
      </c>
      <c r="SB180" s="1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</row>
    <row r="181" spans="1:51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s="1">
        <v>3.6381435578318E-4</v>
      </c>
      <c r="R181">
        <v>0</v>
      </c>
      <c r="S181">
        <v>2.273839723645E-3</v>
      </c>
      <c r="T181">
        <v>0</v>
      </c>
      <c r="U181" s="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1.1823966562953E-2</v>
      </c>
      <c r="AF181">
        <v>1.1914920151898999E-2</v>
      </c>
      <c r="AG181">
        <v>6.4577048151510004E-3</v>
      </c>
      <c r="AH181">
        <v>5.0024473920189999E-3</v>
      </c>
      <c r="AI181">
        <v>0</v>
      </c>
      <c r="AJ181">
        <v>1.2733502452409999E-3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13.7900759573645</v>
      </c>
      <c r="AU181">
        <v>1.1761767873405E-2</v>
      </c>
      <c r="AV181">
        <v>9.3177641594510002E-3</v>
      </c>
      <c r="AW181">
        <v>0</v>
      </c>
      <c r="AX181">
        <v>0</v>
      </c>
      <c r="AY181">
        <v>0</v>
      </c>
      <c r="AZ181" s="1">
        <v>0</v>
      </c>
      <c r="BA181" s="1">
        <v>0</v>
      </c>
      <c r="BB181">
        <v>8.6367533170173996E-2</v>
      </c>
      <c r="BC181">
        <v>0.20784834099489399</v>
      </c>
      <c r="BD181">
        <v>0.11430997037229</v>
      </c>
      <c r="BE181">
        <v>0</v>
      </c>
      <c r="BF181">
        <v>0</v>
      </c>
      <c r="BG181" s="1">
        <v>0</v>
      </c>
      <c r="BH181" s="1">
        <v>1.9100253678620001E-3</v>
      </c>
      <c r="BI181" s="1">
        <v>0</v>
      </c>
      <c r="BJ181">
        <v>0</v>
      </c>
      <c r="BK181">
        <v>7.8746868478688004E-2</v>
      </c>
      <c r="BL181">
        <v>0.20702805745203601</v>
      </c>
      <c r="BM181">
        <v>0.25783248872860898</v>
      </c>
      <c r="BN181">
        <v>0</v>
      </c>
      <c r="BO181" s="1">
        <v>0</v>
      </c>
      <c r="BP181" s="1">
        <v>0</v>
      </c>
      <c r="BQ181">
        <v>0</v>
      </c>
      <c r="BR181">
        <v>0</v>
      </c>
      <c r="BS181">
        <v>2.3218035282565001E-2</v>
      </c>
      <c r="BT181">
        <v>0</v>
      </c>
      <c r="BU181">
        <v>0</v>
      </c>
      <c r="BV181">
        <v>0</v>
      </c>
      <c r="BW181">
        <v>0</v>
      </c>
      <c r="BX181">
        <v>2.0163030640121999E-2</v>
      </c>
      <c r="BY181">
        <v>8.0957623024729992E-3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4.9060444311866999E-2</v>
      </c>
      <c r="CH181">
        <v>0.177044212081956</v>
      </c>
      <c r="CI181">
        <v>6.3991883885043996E-2</v>
      </c>
      <c r="CJ181">
        <v>0</v>
      </c>
      <c r="CK181">
        <v>0</v>
      </c>
      <c r="CL181">
        <v>0</v>
      </c>
      <c r="CM181">
        <v>0</v>
      </c>
      <c r="CN181" s="1">
        <v>0</v>
      </c>
      <c r="CO181" s="1">
        <v>0.17908562024992</v>
      </c>
      <c r="CP181">
        <v>2.0320813763543999E-2</v>
      </c>
      <c r="CQ181" s="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0.177044212081956</v>
      </c>
      <c r="DG181">
        <v>0</v>
      </c>
      <c r="DH181">
        <v>0</v>
      </c>
      <c r="DI181">
        <v>77.204293980945494</v>
      </c>
      <c r="DJ181">
        <v>90.923480879973297</v>
      </c>
      <c r="DK181">
        <v>13.716766539333401</v>
      </c>
      <c r="DL181">
        <v>0</v>
      </c>
      <c r="DM181" s="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48.823433207475702</v>
      </c>
      <c r="DV181">
        <v>71.465595459957797</v>
      </c>
      <c r="DW181">
        <v>13.619126548209399</v>
      </c>
      <c r="DX181">
        <v>15.211443548704599</v>
      </c>
      <c r="DY181">
        <v>10.440699153141001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0.150519744412215</v>
      </c>
      <c r="EH181">
        <v>3.99657631306617</v>
      </c>
      <c r="EI181" s="1">
        <v>3.4116638800677199</v>
      </c>
      <c r="EJ181">
        <v>8.1199541321898994E-2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4.274818680452E-3</v>
      </c>
      <c r="EW181">
        <v>0</v>
      </c>
      <c r="EX181">
        <v>0</v>
      </c>
      <c r="EY181">
        <v>0</v>
      </c>
      <c r="EZ181">
        <v>0</v>
      </c>
      <c r="FA181">
        <v>0</v>
      </c>
      <c r="FB181" s="1">
        <v>0</v>
      </c>
      <c r="FC181" s="1">
        <v>0</v>
      </c>
      <c r="FD181">
        <v>0</v>
      </c>
      <c r="FE181">
        <v>0</v>
      </c>
      <c r="FF181">
        <v>0</v>
      </c>
      <c r="FG181" s="1">
        <v>0</v>
      </c>
      <c r="FH181" s="1">
        <v>0</v>
      </c>
      <c r="FI181" s="1">
        <v>0</v>
      </c>
      <c r="FJ181">
        <v>0</v>
      </c>
      <c r="FK181">
        <v>8.8907754734003003E-2</v>
      </c>
      <c r="FL181">
        <v>0.18543617415949201</v>
      </c>
      <c r="FM181">
        <v>7.6206646914859996E-2</v>
      </c>
      <c r="FN181">
        <v>0</v>
      </c>
      <c r="FO181">
        <v>0</v>
      </c>
      <c r="FP181">
        <v>0</v>
      </c>
      <c r="FQ181">
        <v>0</v>
      </c>
      <c r="FR181">
        <v>57.754806481404103</v>
      </c>
      <c r="FS181">
        <v>0</v>
      </c>
      <c r="FT181">
        <v>0.64890181744764397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5.957259052763E-3</v>
      </c>
      <c r="GD181">
        <v>3.818755803053E-3</v>
      </c>
      <c r="GE181">
        <v>0</v>
      </c>
      <c r="GF181">
        <v>0</v>
      </c>
      <c r="GG181">
        <v>0</v>
      </c>
      <c r="GH181">
        <v>0</v>
      </c>
      <c r="GI181">
        <v>0.89223999899050999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0.31782635662905401</v>
      </c>
      <c r="GP181">
        <v>0.106653139808407</v>
      </c>
      <c r="GQ181">
        <v>0</v>
      </c>
      <c r="GR181">
        <v>0</v>
      </c>
      <c r="GS181">
        <v>0</v>
      </c>
      <c r="GT181">
        <v>0</v>
      </c>
      <c r="GU181">
        <v>7.8923323458221006E-2</v>
      </c>
      <c r="GV181">
        <v>2.1330627961679998E-3</v>
      </c>
      <c r="GW181">
        <v>0.15217508723950501</v>
      </c>
      <c r="GX181">
        <v>0.44581012439914303</v>
      </c>
      <c r="GY181">
        <v>6.6124946681213007E-2</v>
      </c>
      <c r="GZ181">
        <v>1.9857530175879999E-3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16.4714796157409</v>
      </c>
      <c r="HO181">
        <v>59.373938149763802</v>
      </c>
      <c r="HP181">
        <v>40.604112541128799</v>
      </c>
      <c r="HQ181">
        <v>29.112382576658401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 s="1">
        <v>0</v>
      </c>
      <c r="ID181" s="1">
        <v>0</v>
      </c>
      <c r="IE181">
        <v>0</v>
      </c>
      <c r="IF181" s="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1.28158108945909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 s="1">
        <v>0</v>
      </c>
      <c r="IV181">
        <v>0</v>
      </c>
      <c r="IW181" s="1">
        <v>1.52750232122139E-4</v>
      </c>
      <c r="IX181">
        <v>0</v>
      </c>
      <c r="IY181">
        <v>0</v>
      </c>
      <c r="IZ181">
        <v>4.2661255923359996E-3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2.13850324971E-3</v>
      </c>
      <c r="JI181">
        <v>0</v>
      </c>
      <c r="JJ181">
        <v>0</v>
      </c>
      <c r="JK181">
        <v>0</v>
      </c>
      <c r="JL181">
        <v>0</v>
      </c>
      <c r="JM181">
        <v>3.3325715741920501</v>
      </c>
      <c r="JN181">
        <v>2.7516646025438898</v>
      </c>
      <c r="JO181">
        <v>0</v>
      </c>
      <c r="JP181">
        <v>0</v>
      </c>
      <c r="JQ181">
        <v>0.130116830566257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0.389341090468586</v>
      </c>
      <c r="KB181">
        <v>4.2016392679734897</v>
      </c>
      <c r="KC181">
        <v>3.7149629048877499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22.713153356898399</v>
      </c>
      <c r="KM181">
        <v>0</v>
      </c>
      <c r="KN181">
        <v>0</v>
      </c>
      <c r="KO181">
        <v>5.4990083563970001E-3</v>
      </c>
      <c r="KP181" s="1">
        <v>0</v>
      </c>
      <c r="KQ181" s="1">
        <v>0</v>
      </c>
      <c r="KR181" s="1">
        <v>0</v>
      </c>
      <c r="KS181" s="1">
        <v>0</v>
      </c>
      <c r="KT181">
        <v>0</v>
      </c>
      <c r="KU181">
        <v>0</v>
      </c>
      <c r="KV181">
        <v>0</v>
      </c>
      <c r="KW181" s="1">
        <v>168.93280895810699</v>
      </c>
      <c r="KX181" s="1">
        <v>171.82054928217701</v>
      </c>
      <c r="KY181">
        <v>0</v>
      </c>
      <c r="KZ181" s="1">
        <v>0</v>
      </c>
      <c r="LA181">
        <v>0.29200581785143997</v>
      </c>
      <c r="LB181">
        <v>1.76067549805848</v>
      </c>
      <c r="LC181">
        <v>1.4552574231327E-2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 s="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 s="1">
        <v>0</v>
      </c>
      <c r="MM181">
        <v>0</v>
      </c>
      <c r="MN181">
        <v>0</v>
      </c>
      <c r="MO181">
        <v>0</v>
      </c>
      <c r="MP181">
        <v>0</v>
      </c>
      <c r="MQ181" s="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5.2074542058487001E-2</v>
      </c>
      <c r="NF181">
        <v>0</v>
      </c>
      <c r="NG181">
        <v>0</v>
      </c>
      <c r="NH181">
        <v>0</v>
      </c>
      <c r="NI181">
        <v>0</v>
      </c>
      <c r="NJ181" s="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 s="1">
        <v>0</v>
      </c>
      <c r="OB181">
        <v>0</v>
      </c>
      <c r="OC181">
        <v>0</v>
      </c>
      <c r="OD181">
        <v>0</v>
      </c>
      <c r="OE181">
        <v>1.8344430683625901</v>
      </c>
      <c r="OF181">
        <v>0</v>
      </c>
      <c r="OG181" s="1">
        <v>0</v>
      </c>
      <c r="OH181" s="1">
        <v>0</v>
      </c>
      <c r="OI181" s="1">
        <v>0</v>
      </c>
      <c r="OJ181">
        <v>0</v>
      </c>
      <c r="OK181">
        <v>0.31356023103671798</v>
      </c>
      <c r="OL181">
        <v>0</v>
      </c>
      <c r="OM181">
        <v>96.112999200976205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 s="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 s="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5.7754242240351203</v>
      </c>
      <c r="QL181">
        <v>5.3990405625790396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5.7154985186145001E-2</v>
      </c>
      <c r="QY181">
        <v>0</v>
      </c>
      <c r="QZ181">
        <v>4.8264209712743998E-2</v>
      </c>
      <c r="RA181">
        <v>0.31117714156901</v>
      </c>
      <c r="RB181">
        <v>0.46613065696255801</v>
      </c>
      <c r="RC181" s="1">
        <v>0.29212547984029602</v>
      </c>
      <c r="RD181" s="1">
        <v>4.9534320494659001E-2</v>
      </c>
      <c r="RE181">
        <v>0</v>
      </c>
      <c r="RF181">
        <v>7.6206646914859996E-3</v>
      </c>
      <c r="RG181">
        <v>28.155468159684499</v>
      </c>
      <c r="RH181" s="1">
        <v>119.841223448913</v>
      </c>
      <c r="RI181" s="1">
        <v>139.33347063638701</v>
      </c>
      <c r="RJ181" s="1">
        <v>39.706429455965299</v>
      </c>
      <c r="RK181">
        <v>0</v>
      </c>
      <c r="RL181">
        <v>0</v>
      </c>
      <c r="RM181">
        <v>39.785192927750998</v>
      </c>
      <c r="RN181">
        <v>80.774261172546005</v>
      </c>
      <c r="RO181">
        <v>0</v>
      </c>
      <c r="RP181">
        <v>0</v>
      </c>
      <c r="RQ181">
        <v>0</v>
      </c>
      <c r="RR181">
        <v>0</v>
      </c>
      <c r="RS181">
        <v>0</v>
      </c>
      <c r="RT181" s="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 s="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 s="1">
        <v>0</v>
      </c>
    </row>
    <row r="182" spans="1:511">
      <c r="A182">
        <v>0</v>
      </c>
      <c r="B182">
        <v>1.4897322098309999E-3</v>
      </c>
      <c r="C182" s="1">
        <v>6.7715100446856297E-4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0.309103973517171</v>
      </c>
      <c r="N182">
        <v>0.240167116114061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1">
        <v>5.0700920507067496E-4</v>
      </c>
      <c r="AC182">
        <v>2.011136513447E-2</v>
      </c>
      <c r="AD182">
        <v>1.7576319109117E-2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1">
        <v>0</v>
      </c>
      <c r="AO182" s="1">
        <v>0</v>
      </c>
      <c r="AP182">
        <v>26.2598310383148</v>
      </c>
      <c r="AQ182">
        <v>0</v>
      </c>
      <c r="AR182">
        <v>0</v>
      </c>
      <c r="AS182">
        <v>0</v>
      </c>
      <c r="AT182">
        <v>0.43764642705907902</v>
      </c>
      <c r="AU182">
        <v>0</v>
      </c>
      <c r="AV182">
        <v>0</v>
      </c>
      <c r="AW182">
        <v>0</v>
      </c>
      <c r="AX182">
        <v>0</v>
      </c>
      <c r="AY182">
        <v>0.144545023587166</v>
      </c>
      <c r="AZ182">
        <v>0</v>
      </c>
      <c r="BA182">
        <v>0</v>
      </c>
      <c r="BB182" s="1">
        <v>0</v>
      </c>
      <c r="BC182" s="1">
        <v>0</v>
      </c>
      <c r="BD182">
        <v>0</v>
      </c>
      <c r="BE182">
        <v>0</v>
      </c>
      <c r="BF182" s="1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 s="1">
        <v>0</v>
      </c>
      <c r="BM182" s="1">
        <v>0</v>
      </c>
      <c r="BN182">
        <v>1.82938775771717</v>
      </c>
      <c r="BO182">
        <v>3.5640247924160998E-2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6.9291258026330004E-3</v>
      </c>
      <c r="CA182">
        <v>2.3153420364894001E-2</v>
      </c>
      <c r="CB182">
        <v>0</v>
      </c>
      <c r="CC182">
        <v>0</v>
      </c>
      <c r="CD182" s="1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 s="1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s="1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3.9780871540558902</v>
      </c>
      <c r="DJ182">
        <v>4.68447646178545</v>
      </c>
      <c r="DK182">
        <v>0.706389307729552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 s="1">
        <v>135.00692595445801</v>
      </c>
      <c r="DS182" s="1">
        <v>119.955908424141</v>
      </c>
      <c r="DT182" s="1">
        <v>114.761616356754</v>
      </c>
      <c r="DU182">
        <v>98.482961502318304</v>
      </c>
      <c r="DV182">
        <v>33.557966151927602</v>
      </c>
      <c r="DW182">
        <v>0</v>
      </c>
      <c r="DX182">
        <v>0</v>
      </c>
      <c r="DY182">
        <v>0</v>
      </c>
      <c r="DZ182">
        <v>0</v>
      </c>
      <c r="EA182">
        <v>0.107811749970586</v>
      </c>
      <c r="EB182">
        <v>0</v>
      </c>
      <c r="EC182">
        <v>0</v>
      </c>
      <c r="ED182">
        <v>0</v>
      </c>
      <c r="EE182">
        <v>32.505388700590998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 s="1">
        <v>0</v>
      </c>
      <c r="EN182">
        <v>1.1830214784979999E-3</v>
      </c>
      <c r="EO182" s="1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 s="1">
        <v>0</v>
      </c>
      <c r="FD182" s="1">
        <v>0</v>
      </c>
      <c r="FE182" s="1">
        <v>0</v>
      </c>
      <c r="FF182" s="1">
        <v>0</v>
      </c>
      <c r="FG182">
        <v>0</v>
      </c>
      <c r="FH182" s="1">
        <v>0</v>
      </c>
      <c r="FI182" s="1">
        <v>0</v>
      </c>
      <c r="FJ182" s="1">
        <v>0</v>
      </c>
      <c r="FK182">
        <v>0</v>
      </c>
      <c r="FL182" s="1">
        <v>0</v>
      </c>
      <c r="FM182">
        <v>0</v>
      </c>
      <c r="FN182">
        <v>0</v>
      </c>
      <c r="FO182">
        <v>0</v>
      </c>
      <c r="FP182">
        <v>0</v>
      </c>
      <c r="FQ182" s="1">
        <v>0</v>
      </c>
      <c r="FR182" s="1">
        <v>2.9742707693875801</v>
      </c>
      <c r="FS182">
        <v>0</v>
      </c>
      <c r="FT182" s="1">
        <v>0</v>
      </c>
      <c r="FU182" s="1">
        <v>0</v>
      </c>
      <c r="FV182">
        <v>0.21348188099027701</v>
      </c>
      <c r="FW182">
        <v>0.240167116114061</v>
      </c>
      <c r="FX182">
        <v>0</v>
      </c>
      <c r="FY182">
        <v>0</v>
      </c>
      <c r="FZ182">
        <v>0</v>
      </c>
      <c r="GA182">
        <v>3.7419449931541997E-2</v>
      </c>
      <c r="GB182">
        <v>7.9903818527289998E-3</v>
      </c>
      <c r="GC182">
        <v>0</v>
      </c>
      <c r="GD182">
        <v>0</v>
      </c>
      <c r="GE182">
        <v>0</v>
      </c>
      <c r="GF182">
        <v>0</v>
      </c>
      <c r="GG182">
        <v>0</v>
      </c>
      <c r="GH182" s="1">
        <v>0</v>
      </c>
      <c r="GI182" s="1">
        <v>0</v>
      </c>
      <c r="GJ182">
        <v>0</v>
      </c>
      <c r="GK182">
        <v>0</v>
      </c>
      <c r="GL182">
        <v>0</v>
      </c>
      <c r="GM182">
        <v>0</v>
      </c>
      <c r="GN182">
        <v>0.50062535529019903</v>
      </c>
      <c r="GO182">
        <v>0</v>
      </c>
      <c r="GP182">
        <v>0</v>
      </c>
      <c r="GQ182">
        <v>0</v>
      </c>
      <c r="GR182">
        <v>13.562136066133499</v>
      </c>
      <c r="GS182">
        <v>42.396441546976298</v>
      </c>
      <c r="GT182">
        <v>29.521973800039699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2.7621192141225E-2</v>
      </c>
      <c r="HJ182">
        <v>5.3460371886239998E-3</v>
      </c>
      <c r="HK182">
        <v>0</v>
      </c>
      <c r="HL182">
        <v>0</v>
      </c>
      <c r="HM182" s="1">
        <v>0</v>
      </c>
      <c r="HN182">
        <v>0.52274434343167797</v>
      </c>
      <c r="HO182">
        <v>1.8843110053932499</v>
      </c>
      <c r="HP182">
        <v>1.2886255907850599</v>
      </c>
      <c r="HQ182">
        <v>0.92392023490249997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 s="1">
        <v>0</v>
      </c>
      <c r="IC182" s="1">
        <v>0</v>
      </c>
      <c r="ID182" s="1">
        <v>0</v>
      </c>
      <c r="IE182" s="1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2.0013926342837999E-2</v>
      </c>
      <c r="IV182">
        <v>0.144545023587166</v>
      </c>
      <c r="IW182" s="1">
        <v>0.184572876272843</v>
      </c>
      <c r="IX182">
        <v>0</v>
      </c>
      <c r="IY182">
        <v>0</v>
      </c>
      <c r="IZ182">
        <v>0</v>
      </c>
      <c r="JA182" s="1">
        <v>15.6716578097201</v>
      </c>
      <c r="JB182">
        <v>0</v>
      </c>
      <c r="JC182">
        <v>1.7820123962079999E-3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 s="1">
        <v>0</v>
      </c>
      <c r="JV182" s="1">
        <v>0</v>
      </c>
      <c r="JW182">
        <v>0</v>
      </c>
      <c r="JX182">
        <v>0</v>
      </c>
      <c r="JY182">
        <v>0</v>
      </c>
      <c r="JZ182">
        <v>0</v>
      </c>
      <c r="KA182" s="1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 s="1">
        <v>0</v>
      </c>
      <c r="KH182">
        <v>0</v>
      </c>
      <c r="KI182">
        <v>0</v>
      </c>
      <c r="KJ182">
        <v>0</v>
      </c>
      <c r="KK182">
        <v>6.4221165975620002E-3</v>
      </c>
      <c r="KL182">
        <v>0.72234225925190898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8.6997420004586896</v>
      </c>
      <c r="KX182">
        <v>8.8484555389280697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2.9406533894098998E-2</v>
      </c>
      <c r="LH182">
        <v>3.2786595261236999E-2</v>
      </c>
      <c r="LI182">
        <v>2.4505444911749E-2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8.0190557829359996E-3</v>
      </c>
      <c r="MH182">
        <v>0.191566332592364</v>
      </c>
      <c r="MI182" s="1">
        <v>0.192457338790468</v>
      </c>
      <c r="MJ182">
        <v>0.114939799555418</v>
      </c>
      <c r="MK182">
        <v>8.1972570225570002E-2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3.5490644354950001E-3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3.1132774311081999E-2</v>
      </c>
      <c r="NP182">
        <v>0.27352366001879203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4.7223328499513002E-2</v>
      </c>
      <c r="OA182">
        <v>0</v>
      </c>
      <c r="OB182">
        <v>0</v>
      </c>
      <c r="OC182">
        <v>0</v>
      </c>
      <c r="OD182">
        <v>0.10674094049513801</v>
      </c>
      <c r="OE182">
        <v>0</v>
      </c>
      <c r="OF182">
        <v>0</v>
      </c>
      <c r="OG182" s="1">
        <v>0</v>
      </c>
      <c r="OH182">
        <v>0</v>
      </c>
      <c r="OI182">
        <v>0</v>
      </c>
      <c r="OJ182">
        <v>0</v>
      </c>
      <c r="OK182">
        <v>0</v>
      </c>
      <c r="OL182" s="1">
        <v>116.29518696153301</v>
      </c>
      <c r="OM182">
        <v>87.395221800921803</v>
      </c>
      <c r="ON182">
        <v>0</v>
      </c>
      <c r="OO182" s="1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7.8083105823536201</v>
      </c>
      <c r="PH182" s="1">
        <v>135.24873785179599</v>
      </c>
      <c r="PI182" s="1">
        <v>110.966422147796</v>
      </c>
      <c r="PJ182">
        <v>31.663165205969701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 s="1">
        <v>0</v>
      </c>
      <c r="PR182" s="1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22.271548407588799</v>
      </c>
      <c r="QS182">
        <v>37.298135284998203</v>
      </c>
      <c r="QT182">
        <v>0</v>
      </c>
      <c r="QU182">
        <v>0</v>
      </c>
      <c r="QV182">
        <v>3.7180675038519999E-3</v>
      </c>
      <c r="QW182">
        <v>0</v>
      </c>
      <c r="QX182">
        <v>0</v>
      </c>
      <c r="QY182">
        <v>0</v>
      </c>
      <c r="QZ182">
        <v>0</v>
      </c>
      <c r="RA182" s="1">
        <v>0</v>
      </c>
      <c r="RB182" s="1">
        <v>0</v>
      </c>
      <c r="RC182" s="1">
        <v>0</v>
      </c>
      <c r="RD182">
        <v>0</v>
      </c>
      <c r="RE182">
        <v>0</v>
      </c>
      <c r="RF182">
        <v>0</v>
      </c>
      <c r="RG182">
        <v>1.4499570000764399</v>
      </c>
      <c r="RH182">
        <v>6.17161184647924</v>
      </c>
      <c r="RI182">
        <v>7.1754282311475501</v>
      </c>
      <c r="RJ182">
        <v>2.04481115395396</v>
      </c>
      <c r="RK182">
        <v>0</v>
      </c>
      <c r="RL182">
        <v>0</v>
      </c>
      <c r="RM182">
        <v>2.1422106081542802</v>
      </c>
      <c r="RN182">
        <v>4.1743464765373597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1.7745322177474002E-2</v>
      </c>
      <c r="SH182">
        <v>4.4616810046219001E-2</v>
      </c>
      <c r="SI182" s="1">
        <v>3.6673665833446001E-2</v>
      </c>
      <c r="SJ182">
        <v>0</v>
      </c>
      <c r="SK182">
        <v>0</v>
      </c>
      <c r="SL182">
        <v>0</v>
      </c>
      <c r="SM182">
        <v>0</v>
      </c>
      <c r="SN182">
        <v>34.466028237788201</v>
      </c>
      <c r="SO182">
        <v>30.362929638051501</v>
      </c>
      <c r="SP182">
        <v>0</v>
      </c>
      <c r="SQ182">
        <v>0</v>
      </c>
    </row>
    <row r="183" spans="1:511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s="1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13.3297506546275</v>
      </c>
      <c r="V183">
        <v>21.936299786766298</v>
      </c>
      <c r="W183">
        <v>6.9117225616587197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s="1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1.39288560717224</v>
      </c>
      <c r="AQ183" s="1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s="1">
        <v>150.94259760992</v>
      </c>
      <c r="BA183" s="1">
        <v>120.709585581185</v>
      </c>
      <c r="BB183">
        <v>1.5408584349654999</v>
      </c>
      <c r="BC183">
        <v>0</v>
      </c>
      <c r="BD183">
        <v>0</v>
      </c>
      <c r="BE183">
        <v>49.547579653585899</v>
      </c>
      <c r="BF183">
        <v>15.3212670083202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80.185058386443799</v>
      </c>
      <c r="BU183">
        <v>43.936327740256701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 s="1">
        <v>0</v>
      </c>
      <c r="CQ183">
        <v>0</v>
      </c>
      <c r="CR183">
        <v>2.8849265025100001E-3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 s="1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1.8314235182850001E-2</v>
      </c>
      <c r="DP183">
        <v>0</v>
      </c>
      <c r="DQ183">
        <v>0</v>
      </c>
      <c r="DR183">
        <v>5.3646801091062004</v>
      </c>
      <c r="DS183">
        <v>3.5872063369482601</v>
      </c>
      <c r="DT183">
        <v>3.44195329677961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 s="1">
        <v>0</v>
      </c>
      <c r="EB183">
        <v>0</v>
      </c>
      <c r="EC183">
        <v>66.681792228170295</v>
      </c>
      <c r="ED183" s="1">
        <v>124.31285679256401</v>
      </c>
      <c r="EE183" s="1">
        <v>42.321435812199603</v>
      </c>
      <c r="EF183">
        <v>0</v>
      </c>
      <c r="EG183">
        <v>3.2912964579327202</v>
      </c>
      <c r="EH183">
        <v>0</v>
      </c>
      <c r="EI183">
        <v>0</v>
      </c>
      <c r="EJ183">
        <v>0</v>
      </c>
      <c r="EK183">
        <v>0</v>
      </c>
      <c r="EL183">
        <v>3.0819814665732002E-2</v>
      </c>
      <c r="EM183">
        <v>9.0943715407079996E-3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 s="1">
        <v>0</v>
      </c>
      <c r="FF183" s="1">
        <v>0</v>
      </c>
      <c r="FG183" s="1">
        <v>0</v>
      </c>
      <c r="FH183">
        <v>0</v>
      </c>
      <c r="FI183">
        <v>0</v>
      </c>
      <c r="FJ183" s="1">
        <v>0</v>
      </c>
      <c r="FK183" s="1">
        <v>0</v>
      </c>
      <c r="FL183">
        <v>0</v>
      </c>
      <c r="FM183" s="1">
        <v>0</v>
      </c>
      <c r="FN183" s="1">
        <v>0</v>
      </c>
      <c r="FO183" s="1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 s="1">
        <v>0</v>
      </c>
      <c r="GA183">
        <v>0</v>
      </c>
      <c r="GB183">
        <v>0</v>
      </c>
      <c r="GC183">
        <v>0</v>
      </c>
      <c r="GD183">
        <v>0</v>
      </c>
      <c r="GE183" s="1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 s="1">
        <v>0</v>
      </c>
      <c r="GO183" s="1">
        <v>18.9735466596625</v>
      </c>
      <c r="GP183" s="1">
        <v>42.596865237117399</v>
      </c>
      <c r="GQ183">
        <v>34.309935190542902</v>
      </c>
      <c r="GR183">
        <v>18.860657433942102</v>
      </c>
      <c r="GS183">
        <v>1.2563846034071999</v>
      </c>
      <c r="GT183">
        <v>0.85123879142028003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62.156428396282301</v>
      </c>
      <c r="HU183">
        <v>20.718809465427402</v>
      </c>
      <c r="HV183">
        <v>0.236050142356727</v>
      </c>
      <c r="HW183">
        <v>2.4418980243799002E-2</v>
      </c>
      <c r="HX183">
        <v>0</v>
      </c>
      <c r="HY183" s="1">
        <v>0</v>
      </c>
      <c r="HZ183" s="1">
        <v>0</v>
      </c>
      <c r="IA183">
        <v>0</v>
      </c>
      <c r="IB183">
        <v>0</v>
      </c>
      <c r="IC183" s="1">
        <v>0</v>
      </c>
      <c r="ID183" s="1">
        <v>0</v>
      </c>
      <c r="IE183">
        <v>0</v>
      </c>
      <c r="IF183">
        <v>0</v>
      </c>
      <c r="IG183">
        <v>0</v>
      </c>
      <c r="IH183">
        <v>0</v>
      </c>
      <c r="II183">
        <v>3.6003537586459999E-3</v>
      </c>
      <c r="IJ183" s="1">
        <v>0</v>
      </c>
      <c r="IK183">
        <v>0</v>
      </c>
      <c r="IL183">
        <v>0</v>
      </c>
      <c r="IM183" s="1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1.7494288950025101</v>
      </c>
      <c r="IT183">
        <v>0</v>
      </c>
      <c r="IU183">
        <v>0</v>
      </c>
      <c r="IV183">
        <v>0</v>
      </c>
      <c r="IW183" s="1">
        <v>0</v>
      </c>
      <c r="IX183">
        <v>0</v>
      </c>
      <c r="IY183">
        <v>0</v>
      </c>
      <c r="IZ183">
        <v>0</v>
      </c>
      <c r="JA183">
        <v>4.2070117187459202</v>
      </c>
      <c r="JB183" s="1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 s="1">
        <v>0</v>
      </c>
      <c r="JU183" s="1">
        <v>0</v>
      </c>
      <c r="JV183" s="1">
        <v>0</v>
      </c>
      <c r="JW183" s="1">
        <v>2.0714957398278999E-2</v>
      </c>
      <c r="JX183" s="1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 s="1">
        <v>0</v>
      </c>
      <c r="KK183" s="1">
        <v>0</v>
      </c>
      <c r="KL183">
        <v>0</v>
      </c>
      <c r="KM183">
        <v>1.787841776203E-3</v>
      </c>
      <c r="KN183" s="1">
        <v>1.4221468674340001E-3</v>
      </c>
      <c r="KO183">
        <v>0</v>
      </c>
      <c r="KP183">
        <v>0</v>
      </c>
      <c r="KQ183">
        <v>0</v>
      </c>
      <c r="KR183">
        <v>0</v>
      </c>
      <c r="KS183">
        <v>2.0121466276501999E-2</v>
      </c>
      <c r="KT183">
        <v>1.9284178548879E-2</v>
      </c>
      <c r="KU183">
        <v>3.0474575730740001E-3</v>
      </c>
      <c r="KV183">
        <v>0</v>
      </c>
      <c r="KW183">
        <v>0</v>
      </c>
      <c r="KX183">
        <v>0</v>
      </c>
      <c r="KY183" s="1">
        <v>0</v>
      </c>
      <c r="KZ183">
        <v>0.16456482289663599</v>
      </c>
      <c r="LA183" s="1">
        <v>1.3165185831730899</v>
      </c>
      <c r="LB183" s="1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54.9498859735249</v>
      </c>
      <c r="MA183" s="1">
        <v>168.35910807236601</v>
      </c>
      <c r="MB183" s="1">
        <v>230.57425107074201</v>
      </c>
      <c r="MC183" s="1">
        <v>105.29973767931899</v>
      </c>
      <c r="MD183">
        <v>0</v>
      </c>
      <c r="ME183" s="1">
        <v>0</v>
      </c>
      <c r="MF183">
        <v>0</v>
      </c>
      <c r="MG183">
        <v>0</v>
      </c>
      <c r="MH183" s="1">
        <v>0</v>
      </c>
      <c r="MI183" s="1">
        <v>0</v>
      </c>
      <c r="MJ183" s="1">
        <v>0</v>
      </c>
      <c r="MK183">
        <v>0</v>
      </c>
      <c r="ML183" s="1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 s="1">
        <v>0</v>
      </c>
      <c r="MV183" s="1">
        <v>0</v>
      </c>
      <c r="MW183" s="1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 s="1">
        <v>0</v>
      </c>
      <c r="NF183" s="1">
        <v>0</v>
      </c>
      <c r="NG183">
        <v>0</v>
      </c>
      <c r="NH183">
        <v>0</v>
      </c>
      <c r="NI183">
        <v>0</v>
      </c>
      <c r="NJ183">
        <v>0</v>
      </c>
      <c r="NK183">
        <v>3.8194801582530002E-3</v>
      </c>
      <c r="NL183">
        <v>0</v>
      </c>
      <c r="NM183">
        <v>0</v>
      </c>
      <c r="NN183">
        <v>0</v>
      </c>
      <c r="NO183" s="1">
        <v>0</v>
      </c>
      <c r="NP183" s="1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6.4368726029587497</v>
      </c>
      <c r="OM183">
        <v>4.2233061363433304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20.4060380391828</v>
      </c>
      <c r="OZ183">
        <v>37.849909266226298</v>
      </c>
      <c r="PA183">
        <v>2.9621668121394502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6.6588668864960798</v>
      </c>
      <c r="PI183">
        <v>4.7867238927751403</v>
      </c>
      <c r="PJ183">
        <v>0.93831255191170804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 s="1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 s="1">
        <v>0</v>
      </c>
      <c r="QO183">
        <v>0</v>
      </c>
      <c r="QP183">
        <v>0</v>
      </c>
      <c r="QQ183">
        <v>0</v>
      </c>
      <c r="QR183">
        <v>0.65999950685315101</v>
      </c>
      <c r="QS183">
        <v>1.1053003789468401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2.7166305633419999E-2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70.263788621884302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1.8281623594135701</v>
      </c>
      <c r="SO183">
        <v>1.6105239832929099</v>
      </c>
      <c r="SP183">
        <v>23.4212628739614</v>
      </c>
      <c r="SQ183">
        <v>0</v>
      </c>
    </row>
    <row r="184" spans="1:511">
      <c r="A184" s="1">
        <v>0</v>
      </c>
      <c r="B184" s="1">
        <v>0</v>
      </c>
      <c r="C184">
        <v>0</v>
      </c>
      <c r="D184">
        <v>0</v>
      </c>
      <c r="E184" s="1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11.480567932269301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0.32307425310284199</v>
      </c>
      <c r="V184">
        <v>0.53755878116112199</v>
      </c>
      <c r="W184">
        <v>0.16751998309036201</v>
      </c>
      <c r="X184">
        <v>0</v>
      </c>
      <c r="Y184">
        <v>0</v>
      </c>
      <c r="Z184">
        <v>0</v>
      </c>
      <c r="AA184" s="1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1">
        <v>0</v>
      </c>
      <c r="AN184">
        <v>0</v>
      </c>
      <c r="AO184">
        <v>0</v>
      </c>
      <c r="AP184" s="1">
        <v>0</v>
      </c>
      <c r="AQ184">
        <v>0</v>
      </c>
      <c r="AR184" s="1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 s="1">
        <v>0</v>
      </c>
      <c r="AY184">
        <v>0</v>
      </c>
      <c r="AZ184">
        <v>8.4017721175885391</v>
      </c>
      <c r="BA184">
        <v>6.5888470901473903</v>
      </c>
      <c r="BB184">
        <v>0.12863326925174401</v>
      </c>
      <c r="BC184">
        <v>2.5191775273729999E-3</v>
      </c>
      <c r="BD184">
        <v>1.4082358848670001E-3</v>
      </c>
      <c r="BE184">
        <v>2.7043775370007901</v>
      </c>
      <c r="BF184">
        <v>0.83589851143660998</v>
      </c>
      <c r="BG184">
        <v>0</v>
      </c>
      <c r="BH184">
        <v>0.31042366181431003</v>
      </c>
      <c r="BI184">
        <v>0</v>
      </c>
      <c r="BJ184">
        <v>0</v>
      </c>
      <c r="BK184" s="1">
        <v>9.70118054019468E-4</v>
      </c>
      <c r="BL184">
        <v>2.550471658148E-3</v>
      </c>
      <c r="BM184" s="1">
        <v>3.176354273644E-3</v>
      </c>
      <c r="BN184" s="1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4.3761745598740101</v>
      </c>
      <c r="BU184">
        <v>9.1063524934547804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1.8618118383477999E-2</v>
      </c>
      <c r="CF184" s="1">
        <v>0</v>
      </c>
      <c r="CG184">
        <v>2.8606461382940001E-3</v>
      </c>
      <c r="CH184">
        <v>1.0323201281668999E-2</v>
      </c>
      <c r="CI184">
        <v>3.7312775716880002E-3</v>
      </c>
      <c r="CJ184">
        <v>0</v>
      </c>
      <c r="CK184">
        <v>0</v>
      </c>
      <c r="CL184">
        <v>0</v>
      </c>
      <c r="CM184">
        <v>0</v>
      </c>
      <c r="CN184">
        <v>0</v>
      </c>
      <c r="CO184" s="1">
        <v>0</v>
      </c>
      <c r="CP184">
        <v>0</v>
      </c>
      <c r="CQ184" s="1">
        <v>0</v>
      </c>
      <c r="CR184" s="1">
        <v>0</v>
      </c>
      <c r="CS184" s="1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s="1">
        <v>0</v>
      </c>
      <c r="DE184">
        <v>0</v>
      </c>
      <c r="DF184" s="1">
        <v>1.0323201281668999E-2</v>
      </c>
      <c r="DG184" s="1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75.580405554106306</v>
      </c>
      <c r="DQ184" s="1">
        <v>109.065395356558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0.23737382810848501</v>
      </c>
      <c r="DY184">
        <v>0</v>
      </c>
      <c r="DZ184">
        <v>0</v>
      </c>
      <c r="EA184">
        <v>0</v>
      </c>
      <c r="EB184">
        <v>0</v>
      </c>
      <c r="EC184">
        <v>3.6386170497828898</v>
      </c>
      <c r="ED184">
        <v>6.7855290928383596</v>
      </c>
      <c r="EE184">
        <v>2.1003657588056299</v>
      </c>
      <c r="EF184">
        <v>0</v>
      </c>
      <c r="EG184">
        <v>7.9771420519219996E-2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 s="1">
        <v>0</v>
      </c>
      <c r="ET184" s="1">
        <v>0</v>
      </c>
      <c r="EU184">
        <v>0</v>
      </c>
      <c r="EV184">
        <v>0</v>
      </c>
      <c r="EW184">
        <v>0</v>
      </c>
      <c r="EX184" s="1">
        <v>153.77948585332899</v>
      </c>
      <c r="EY184">
        <v>35.398417791163702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1.0952945771190001E-3</v>
      </c>
      <c r="FL184">
        <v>2.2844715465619998E-3</v>
      </c>
      <c r="FM184" s="1">
        <v>9.3882392324464597E-4</v>
      </c>
      <c r="FN184">
        <v>0</v>
      </c>
      <c r="FO184">
        <v>0</v>
      </c>
      <c r="FP184">
        <v>0</v>
      </c>
      <c r="FQ184" s="1">
        <v>0</v>
      </c>
      <c r="FR184" s="1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 s="1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0.47556795873761099</v>
      </c>
      <c r="GP184">
        <v>9.9366706043098905</v>
      </c>
      <c r="GQ184">
        <v>0.83726336115644695</v>
      </c>
      <c r="GR184">
        <v>0.43472141099455103</v>
      </c>
      <c r="GS184">
        <v>0</v>
      </c>
      <c r="GT184">
        <v>0</v>
      </c>
      <c r="GU184">
        <v>4.6019090050820003E-3</v>
      </c>
      <c r="GV184" s="1">
        <v>1.2437591905625699E-4</v>
      </c>
      <c r="GW184">
        <v>8.8306902529939994E-3</v>
      </c>
      <c r="GX184">
        <v>2.5994567082758002E-2</v>
      </c>
      <c r="GY184">
        <v>3.8556534907439998E-3</v>
      </c>
      <c r="GZ184">
        <v>0</v>
      </c>
      <c r="HA184">
        <v>0</v>
      </c>
      <c r="HB184">
        <v>0</v>
      </c>
      <c r="HC184" s="1">
        <v>0</v>
      </c>
      <c r="HD184" s="1">
        <v>0</v>
      </c>
      <c r="HE184">
        <v>0</v>
      </c>
      <c r="HF184">
        <v>0</v>
      </c>
      <c r="HG184">
        <v>0</v>
      </c>
      <c r="HH184">
        <v>0</v>
      </c>
      <c r="HI184">
        <v>3.4678529523178701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 s="1">
        <v>0</v>
      </c>
      <c r="HQ184">
        <v>0</v>
      </c>
      <c r="HR184">
        <v>0</v>
      </c>
      <c r="HS184">
        <v>0</v>
      </c>
      <c r="HT184" s="1">
        <v>3.3927645464191798</v>
      </c>
      <c r="HU184">
        <v>1.1309215154730601</v>
      </c>
      <c r="HV184">
        <v>0</v>
      </c>
      <c r="HW184">
        <v>0</v>
      </c>
      <c r="HX184" s="1">
        <v>99.498255413000706</v>
      </c>
      <c r="HY184">
        <v>39.225273768586803</v>
      </c>
      <c r="HZ184">
        <v>0</v>
      </c>
      <c r="IA184">
        <v>0</v>
      </c>
      <c r="IB184">
        <v>0</v>
      </c>
      <c r="IC184">
        <v>0</v>
      </c>
      <c r="ID184" s="1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 s="1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5.1222391717742299</v>
      </c>
      <c r="JA184">
        <v>14.234765307705899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7.5869310624320004E-3</v>
      </c>
      <c r="JR184">
        <v>0</v>
      </c>
      <c r="JS184">
        <v>0</v>
      </c>
      <c r="JT184">
        <v>64.099837621836997</v>
      </c>
      <c r="JU184" s="1">
        <v>207.503887850837</v>
      </c>
      <c r="JV184" s="1">
        <v>150.35198594575499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3.1818425335966798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 s="1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3.9885710259609996E-3</v>
      </c>
      <c r="LA184">
        <v>3.1908568207687997E-2</v>
      </c>
      <c r="LB184">
        <v>0</v>
      </c>
      <c r="LC184">
        <v>0</v>
      </c>
      <c r="LD184">
        <v>0</v>
      </c>
      <c r="LE184">
        <v>0</v>
      </c>
      <c r="LF184" s="1">
        <v>0</v>
      </c>
      <c r="LG184" s="1">
        <v>0</v>
      </c>
      <c r="LH184">
        <v>0</v>
      </c>
      <c r="LI184">
        <v>0</v>
      </c>
      <c r="LJ184" s="1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8.6638768715199994E-3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2.7821332276777202</v>
      </c>
      <c r="MA184" s="1">
        <v>9.1931983666579598</v>
      </c>
      <c r="MB184">
        <v>12.2860869263793</v>
      </c>
      <c r="MC184" s="1">
        <v>5.3132262472055203</v>
      </c>
      <c r="MD184">
        <v>0</v>
      </c>
      <c r="ME184">
        <v>0</v>
      </c>
      <c r="MF184">
        <v>1.1722164351036001E-2</v>
      </c>
      <c r="MG184">
        <v>0.142533895126955</v>
      </c>
      <c r="MH184">
        <v>0.21654768010650699</v>
      </c>
      <c r="MI184">
        <v>0.233850050108937</v>
      </c>
      <c r="MJ184">
        <v>0.19821021540869099</v>
      </c>
      <c r="MK184">
        <v>0.26428292746871201</v>
      </c>
      <c r="ML184">
        <v>0.400018858479113</v>
      </c>
      <c r="MM184">
        <v>0.35606074216272698</v>
      </c>
      <c r="MN184">
        <v>0</v>
      </c>
      <c r="MO184">
        <v>0</v>
      </c>
      <c r="MP184" s="1">
        <v>0</v>
      </c>
      <c r="MQ184" s="1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 s="1">
        <v>0</v>
      </c>
      <c r="NE184" s="1">
        <v>6.4152968088384199E-4</v>
      </c>
      <c r="NF184">
        <v>0</v>
      </c>
      <c r="NG184">
        <v>0</v>
      </c>
      <c r="NH184">
        <v>0</v>
      </c>
      <c r="NI184" s="1">
        <v>8.4494153092018204E-4</v>
      </c>
      <c r="NJ184">
        <v>1.955883173426E-3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6.4238153590906996E-2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77.5377916591342</v>
      </c>
      <c r="OH184" s="1">
        <v>108.31528450888899</v>
      </c>
      <c r="OI184">
        <v>5.8610821755181002E-2</v>
      </c>
      <c r="OJ184">
        <v>0</v>
      </c>
      <c r="OK184">
        <v>1.8283260101269998E-2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0.49458280721916498</v>
      </c>
      <c r="OZ184">
        <v>0.91737133597103304</v>
      </c>
      <c r="PA184">
        <v>7.1794278467297995E-2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 s="1">
        <v>0</v>
      </c>
      <c r="PU184" s="1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 s="1">
        <v>0</v>
      </c>
      <c r="QO184">
        <v>1.419401104483E-2</v>
      </c>
      <c r="QP184">
        <v>6.82049881375E-3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1.7055301272280001E-3</v>
      </c>
      <c r="QX184" s="1">
        <v>7.0411794243348497E-4</v>
      </c>
      <c r="QY184">
        <v>0</v>
      </c>
      <c r="QZ184" s="1">
        <v>5.9458848472160905E-4</v>
      </c>
      <c r="RA184">
        <v>0</v>
      </c>
      <c r="RB184">
        <v>5.7424729971800002E-3</v>
      </c>
      <c r="RC184">
        <v>3.5988250391039999E-3</v>
      </c>
      <c r="RD184" s="1">
        <v>6.1023555010901996E-4</v>
      </c>
      <c r="RE184">
        <v>0</v>
      </c>
      <c r="RF184" s="1">
        <v>9.3882392324464602E-5</v>
      </c>
      <c r="RG184">
        <v>0</v>
      </c>
      <c r="RH184">
        <v>0</v>
      </c>
      <c r="RI184">
        <v>0</v>
      </c>
      <c r="RJ184" s="1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 s="1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3.8352990524738502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 s="1">
        <v>0</v>
      </c>
      <c r="SM184">
        <v>0</v>
      </c>
      <c r="SN184">
        <v>0</v>
      </c>
      <c r="SO184">
        <v>0</v>
      </c>
      <c r="SP184">
        <v>1.2784330174912799</v>
      </c>
      <c r="SQ184">
        <v>0</v>
      </c>
    </row>
    <row r="185" spans="1:511">
      <c r="A185">
        <v>0</v>
      </c>
      <c r="B185" s="1">
        <v>6.2186898292081996E-4</v>
      </c>
      <c r="C185" s="1">
        <v>6.3206355641132498E-4</v>
      </c>
      <c r="D185">
        <v>0</v>
      </c>
      <c r="E185" s="1">
        <v>0</v>
      </c>
      <c r="F185" s="1">
        <v>0</v>
      </c>
      <c r="G185">
        <v>0</v>
      </c>
      <c r="H185">
        <v>0</v>
      </c>
      <c r="I185">
        <v>0</v>
      </c>
      <c r="J185">
        <v>0</v>
      </c>
      <c r="K185" s="1">
        <v>0.64293796120572499</v>
      </c>
      <c r="L185" s="1">
        <v>0</v>
      </c>
      <c r="M185">
        <v>0</v>
      </c>
      <c r="N185">
        <v>3.9034544618939998E-3</v>
      </c>
      <c r="O185">
        <v>0</v>
      </c>
      <c r="P185">
        <v>0</v>
      </c>
      <c r="Q185" s="1">
        <v>0</v>
      </c>
      <c r="R185">
        <v>0</v>
      </c>
      <c r="S185">
        <v>0</v>
      </c>
      <c r="T185">
        <v>0</v>
      </c>
      <c r="U185" s="1">
        <v>0</v>
      </c>
      <c r="V185">
        <v>0</v>
      </c>
      <c r="W185">
        <v>0</v>
      </c>
      <c r="X185" s="1">
        <v>0</v>
      </c>
      <c r="Y185" s="1">
        <v>0</v>
      </c>
      <c r="Z185" s="1">
        <v>0</v>
      </c>
      <c r="AA185">
        <v>0</v>
      </c>
      <c r="AB185" s="1">
        <v>0</v>
      </c>
      <c r="AC185">
        <v>0</v>
      </c>
      <c r="AD185">
        <v>0</v>
      </c>
      <c r="AE185">
        <v>0</v>
      </c>
      <c r="AF185">
        <v>0</v>
      </c>
      <c r="AG185">
        <v>57.969491638092002</v>
      </c>
      <c r="AH185" s="1">
        <v>0</v>
      </c>
      <c r="AI185">
        <v>0</v>
      </c>
      <c r="AJ185" s="1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 s="1">
        <v>0</v>
      </c>
      <c r="AY185">
        <v>2.34930129651E-3</v>
      </c>
      <c r="AZ185" s="1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s="1">
        <v>2.8937651575119999E-3</v>
      </c>
      <c r="BI185" s="1">
        <v>0.78273537365755597</v>
      </c>
      <c r="BJ185" s="1">
        <v>0.94193578863875405</v>
      </c>
      <c r="BK185">
        <v>0</v>
      </c>
      <c r="BL185">
        <v>0</v>
      </c>
      <c r="BM185" s="1">
        <v>0</v>
      </c>
      <c r="BN185" s="1">
        <v>3.2802822350898297E-5</v>
      </c>
      <c r="BO185" s="1">
        <v>3.6447580389887001E-5</v>
      </c>
      <c r="BP185">
        <v>0</v>
      </c>
      <c r="BQ185">
        <v>0</v>
      </c>
      <c r="BR185">
        <v>84.497903065693393</v>
      </c>
      <c r="BS185">
        <v>78.602700526226499</v>
      </c>
      <c r="BT185">
        <v>0</v>
      </c>
      <c r="BU185">
        <v>0.223879089800367</v>
      </c>
      <c r="BV185">
        <v>0</v>
      </c>
      <c r="BW185">
        <v>0</v>
      </c>
      <c r="BX185" s="1">
        <v>0</v>
      </c>
      <c r="BY185">
        <v>0</v>
      </c>
      <c r="BZ185">
        <v>0</v>
      </c>
      <c r="CA185">
        <v>0</v>
      </c>
      <c r="CB185">
        <v>0</v>
      </c>
      <c r="CC185" s="1">
        <v>0</v>
      </c>
      <c r="CD185">
        <v>0</v>
      </c>
      <c r="CE185">
        <v>0</v>
      </c>
      <c r="CF185" s="1">
        <v>0</v>
      </c>
      <c r="CG185">
        <v>0</v>
      </c>
      <c r="CH185" s="1">
        <v>9.1751161414547198E-4</v>
      </c>
      <c r="CI185" s="1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 s="1">
        <v>3.5536390880139901E-5</v>
      </c>
      <c r="CP185" s="1">
        <v>1.2665534185485699E-4</v>
      </c>
      <c r="CQ185" s="1">
        <v>3.6447580389886999E-6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1.192765098389E-3</v>
      </c>
      <c r="CY185" s="1">
        <v>7.5439843829738795E-4</v>
      </c>
      <c r="CZ185">
        <v>0</v>
      </c>
      <c r="DA185">
        <v>0</v>
      </c>
      <c r="DB185">
        <v>0</v>
      </c>
      <c r="DC185" s="1">
        <v>3.3642092518667302E-4</v>
      </c>
      <c r="DD185">
        <v>0</v>
      </c>
      <c r="DE185">
        <v>0</v>
      </c>
      <c r="DF185" s="1">
        <v>0</v>
      </c>
      <c r="DG185">
        <v>0</v>
      </c>
      <c r="DH185" s="1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 s="1">
        <v>0</v>
      </c>
      <c r="DP185" s="1">
        <v>4.1650965331915799</v>
      </c>
      <c r="DQ185" s="1">
        <v>6.1009197647565099</v>
      </c>
      <c r="DR185">
        <v>0</v>
      </c>
      <c r="DS185">
        <v>0</v>
      </c>
      <c r="DT185">
        <v>0</v>
      </c>
      <c r="DU185">
        <v>0</v>
      </c>
      <c r="DV185" s="1">
        <v>0</v>
      </c>
      <c r="DW185" s="1">
        <v>0</v>
      </c>
      <c r="DX185" s="1">
        <v>0</v>
      </c>
      <c r="DY185">
        <v>0</v>
      </c>
      <c r="DZ185">
        <v>0</v>
      </c>
      <c r="EA185" s="1">
        <v>1.10253930679408E-4</v>
      </c>
      <c r="EB185" s="1">
        <v>6.7428023721291105E-5</v>
      </c>
      <c r="EC185">
        <v>0</v>
      </c>
      <c r="ED185">
        <v>0</v>
      </c>
      <c r="EE185">
        <v>0</v>
      </c>
      <c r="EF185" s="1">
        <v>0</v>
      </c>
      <c r="EG185" s="1">
        <v>0</v>
      </c>
      <c r="EH185">
        <v>0</v>
      </c>
      <c r="EI185">
        <v>0</v>
      </c>
      <c r="EJ185" s="1">
        <v>0</v>
      </c>
      <c r="EK185">
        <v>0</v>
      </c>
      <c r="EL185">
        <v>0</v>
      </c>
      <c r="EM185">
        <v>0</v>
      </c>
      <c r="EN185" s="1">
        <v>37.336282749957498</v>
      </c>
      <c r="EO185">
        <v>0</v>
      </c>
      <c r="EP185">
        <v>0</v>
      </c>
      <c r="EQ185">
        <v>0</v>
      </c>
      <c r="ER185">
        <v>0</v>
      </c>
      <c r="ES185">
        <v>70.742430473603804</v>
      </c>
      <c r="ET185">
        <v>25.942282980089001</v>
      </c>
      <c r="EU185">
        <v>1.4062703323339101</v>
      </c>
      <c r="EV185">
        <v>0</v>
      </c>
      <c r="EW185" s="1">
        <v>0</v>
      </c>
      <c r="EX185" s="1">
        <v>8.9802378350631304</v>
      </c>
      <c r="EY185">
        <v>1.9823920470509799</v>
      </c>
      <c r="EZ185" s="1">
        <v>0</v>
      </c>
      <c r="FA185">
        <v>0</v>
      </c>
      <c r="FB185" s="1">
        <v>0</v>
      </c>
      <c r="FC185">
        <v>0</v>
      </c>
      <c r="FD185">
        <v>0</v>
      </c>
      <c r="FE185" s="1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 s="1">
        <v>0</v>
      </c>
      <c r="FP185" s="1">
        <v>0</v>
      </c>
      <c r="FQ185" s="1">
        <v>0</v>
      </c>
      <c r="FR185" s="1">
        <v>0</v>
      </c>
      <c r="FS185">
        <v>0</v>
      </c>
      <c r="FT185">
        <v>0</v>
      </c>
      <c r="FU185">
        <v>0</v>
      </c>
      <c r="FV185">
        <v>3.4697372994609999E-3</v>
      </c>
      <c r="FW185">
        <v>3.9034544618939998E-3</v>
      </c>
      <c r="FX185">
        <v>0</v>
      </c>
      <c r="FY185">
        <v>0</v>
      </c>
      <c r="FZ185">
        <v>0</v>
      </c>
      <c r="GA185" s="1">
        <v>5.4214645304078097E-4</v>
      </c>
      <c r="GB185" s="1">
        <v>0</v>
      </c>
      <c r="GC185">
        <v>0</v>
      </c>
      <c r="GD185" s="1">
        <v>0</v>
      </c>
      <c r="GE185" s="1">
        <v>0</v>
      </c>
      <c r="GF185" s="1">
        <v>0</v>
      </c>
      <c r="GG185" s="1">
        <v>6.3082705309694995E-2</v>
      </c>
      <c r="GH185" s="1">
        <v>7.4809618476240999E-2</v>
      </c>
      <c r="GI185">
        <v>0</v>
      </c>
      <c r="GJ185">
        <v>0</v>
      </c>
      <c r="GK185">
        <v>0</v>
      </c>
      <c r="GL185" s="1">
        <v>0</v>
      </c>
      <c r="GM185" s="1">
        <v>0</v>
      </c>
      <c r="GN185">
        <v>5.6261776865799999E-3</v>
      </c>
      <c r="GO185">
        <v>0</v>
      </c>
      <c r="GP185">
        <v>7.0486249628164993E-2</v>
      </c>
      <c r="GQ185">
        <v>0</v>
      </c>
      <c r="GR185">
        <v>0</v>
      </c>
      <c r="GS185">
        <v>0</v>
      </c>
      <c r="GT185">
        <v>0</v>
      </c>
      <c r="GU185">
        <v>0</v>
      </c>
      <c r="GV185" s="1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 s="1">
        <v>0</v>
      </c>
      <c r="HC185" s="1">
        <v>0</v>
      </c>
      <c r="HD185" s="1">
        <v>0</v>
      </c>
      <c r="HE185">
        <v>0</v>
      </c>
      <c r="HF185">
        <v>0</v>
      </c>
      <c r="HG185">
        <v>0</v>
      </c>
      <c r="HH185">
        <v>0</v>
      </c>
      <c r="HI185">
        <v>0.112183312387412</v>
      </c>
      <c r="HJ185" s="1">
        <v>5.4671370584830596E-6</v>
      </c>
      <c r="HK185">
        <v>0</v>
      </c>
      <c r="HL185" s="1">
        <v>0</v>
      </c>
      <c r="HM185" s="1">
        <v>0</v>
      </c>
      <c r="HN185">
        <v>0</v>
      </c>
      <c r="HO185" s="1">
        <v>0</v>
      </c>
      <c r="HP185">
        <v>0</v>
      </c>
      <c r="HQ185">
        <v>0</v>
      </c>
      <c r="HR185">
        <v>1.8706048760290701</v>
      </c>
      <c r="HS185" s="1">
        <v>0</v>
      </c>
      <c r="HT185">
        <v>0</v>
      </c>
      <c r="HU185" s="1">
        <v>0</v>
      </c>
      <c r="HV185" s="1">
        <v>0</v>
      </c>
      <c r="HW185" s="1">
        <v>0</v>
      </c>
      <c r="HX185" s="1">
        <v>5.5721289971162804</v>
      </c>
      <c r="HY185" s="1">
        <v>2.1967047007862202</v>
      </c>
      <c r="HZ185" s="1">
        <v>0</v>
      </c>
      <c r="IA185" s="1">
        <v>0</v>
      </c>
      <c r="IB185">
        <v>0</v>
      </c>
      <c r="IC185">
        <v>0</v>
      </c>
      <c r="ID185">
        <v>3.1945728970934999E-2</v>
      </c>
      <c r="IE185">
        <v>3.2350105287023E-2</v>
      </c>
      <c r="IF185" s="1">
        <v>2.9923847390496E-2</v>
      </c>
      <c r="IG185">
        <v>2.749758949397E-2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 s="1">
        <v>0</v>
      </c>
      <c r="IS185" s="1">
        <v>0</v>
      </c>
      <c r="IT185">
        <v>0</v>
      </c>
      <c r="IU185" s="1">
        <v>3.2528787182446901E-4</v>
      </c>
      <c r="IV185">
        <v>2.34930129651E-3</v>
      </c>
      <c r="IW185" s="1">
        <v>2.999877040159E-3</v>
      </c>
      <c r="IX185">
        <v>0</v>
      </c>
      <c r="IY185" s="1">
        <v>0</v>
      </c>
      <c r="IZ185" s="1">
        <v>4.7747125098949003E-2</v>
      </c>
      <c r="JA185" s="1">
        <v>0.13115217464361401</v>
      </c>
      <c r="JB185" s="1">
        <v>1.2392177332561601E-4</v>
      </c>
      <c r="JC185" s="1">
        <v>1.82237901949435E-6</v>
      </c>
      <c r="JD185" s="1">
        <v>0</v>
      </c>
      <c r="JE185" s="1">
        <v>1.7632713157687601</v>
      </c>
      <c r="JF185">
        <v>2.0165385897618302</v>
      </c>
      <c r="JG185">
        <v>0</v>
      </c>
      <c r="JH185">
        <v>0</v>
      </c>
      <c r="JI185" s="1">
        <v>1.4850923027722999E-4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 s="1">
        <v>0</v>
      </c>
      <c r="JQ185" s="1">
        <v>0</v>
      </c>
      <c r="JR185" s="1">
        <v>0</v>
      </c>
      <c r="JS185" s="1">
        <v>0</v>
      </c>
      <c r="JT185">
        <v>3.5897369500652898</v>
      </c>
      <c r="JU185" s="1">
        <v>11.580841155886199</v>
      </c>
      <c r="JV185">
        <v>8.4630077825526104</v>
      </c>
      <c r="JW185" s="1">
        <v>0</v>
      </c>
      <c r="JX185" s="1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2.9661092864498001E-2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 s="1">
        <v>0</v>
      </c>
      <c r="KP185" s="1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 s="1">
        <v>0</v>
      </c>
      <c r="KX185">
        <v>0</v>
      </c>
      <c r="KY185">
        <v>0</v>
      </c>
      <c r="KZ185">
        <v>0</v>
      </c>
      <c r="LA185">
        <v>0</v>
      </c>
      <c r="LB185" s="1">
        <v>0</v>
      </c>
      <c r="LC185">
        <v>0</v>
      </c>
      <c r="LD185">
        <v>0</v>
      </c>
      <c r="LE185" s="1">
        <v>0</v>
      </c>
      <c r="LF185" s="1">
        <v>0.437801141198294</v>
      </c>
      <c r="LG185">
        <v>2.93194097590372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0.63189210775875604</v>
      </c>
      <c r="LZ185" s="1">
        <v>0.89430509021308102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 s="1">
        <v>0</v>
      </c>
      <c r="MM185" s="1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 s="1">
        <v>0</v>
      </c>
      <c r="MV185">
        <v>0</v>
      </c>
      <c r="MW185" s="1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 s="1">
        <v>0</v>
      </c>
      <c r="NE185" s="1">
        <v>0</v>
      </c>
      <c r="NF185">
        <v>0</v>
      </c>
      <c r="NG185">
        <v>0</v>
      </c>
      <c r="NH185" s="1">
        <v>0</v>
      </c>
      <c r="NI185" s="1">
        <v>0</v>
      </c>
      <c r="NJ185">
        <v>0</v>
      </c>
      <c r="NK185" s="1">
        <v>0</v>
      </c>
      <c r="NL185" s="1">
        <v>0</v>
      </c>
      <c r="NM185" s="1">
        <v>0</v>
      </c>
      <c r="NN185" s="1">
        <v>0</v>
      </c>
      <c r="NO185">
        <v>0</v>
      </c>
      <c r="NP185" s="1">
        <v>0</v>
      </c>
      <c r="NQ185" s="1">
        <v>0</v>
      </c>
      <c r="NR185">
        <v>0</v>
      </c>
      <c r="NS185">
        <v>0</v>
      </c>
      <c r="NT185">
        <v>0</v>
      </c>
      <c r="NU185" s="1">
        <v>0</v>
      </c>
      <c r="NV185">
        <v>0</v>
      </c>
      <c r="NW185">
        <v>0</v>
      </c>
      <c r="NX185" s="1">
        <v>0</v>
      </c>
      <c r="NY185">
        <v>0</v>
      </c>
      <c r="NZ185">
        <v>0</v>
      </c>
      <c r="OA185">
        <v>0</v>
      </c>
      <c r="OB185">
        <v>84.497903065693393</v>
      </c>
      <c r="OC185">
        <v>62.882160420981201</v>
      </c>
      <c r="OD185">
        <v>2.9493361383832202</v>
      </c>
      <c r="OE185">
        <v>0</v>
      </c>
      <c r="OF185" s="1">
        <v>0</v>
      </c>
      <c r="OG185">
        <v>4.0074445841228998</v>
      </c>
      <c r="OH185">
        <v>4.4365538883161202</v>
      </c>
      <c r="OI185">
        <v>0</v>
      </c>
      <c r="OJ185">
        <v>0</v>
      </c>
      <c r="OK185">
        <v>0</v>
      </c>
      <c r="OL185" s="1">
        <v>0</v>
      </c>
      <c r="OM185" s="1">
        <v>0</v>
      </c>
      <c r="ON185">
        <v>0</v>
      </c>
      <c r="OO185">
        <v>9.7050315861070009E-3</v>
      </c>
      <c r="OP185">
        <v>7.8449005321030996E-2</v>
      </c>
      <c r="OQ185">
        <v>0</v>
      </c>
      <c r="OR185" s="1">
        <v>0</v>
      </c>
      <c r="OS185" s="1">
        <v>0</v>
      </c>
      <c r="OT185" s="1">
        <v>0</v>
      </c>
      <c r="OU185">
        <v>0</v>
      </c>
      <c r="OV185">
        <v>0</v>
      </c>
      <c r="OW185">
        <v>0</v>
      </c>
      <c r="OX185" s="1">
        <v>0</v>
      </c>
      <c r="OY185" s="1">
        <v>0</v>
      </c>
      <c r="OZ185">
        <v>0</v>
      </c>
      <c r="PA185" s="1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 s="1">
        <v>4.3371716243262499E-4</v>
      </c>
      <c r="PH185">
        <v>0</v>
      </c>
      <c r="PI185" s="1">
        <v>7.1362014433536694E-5</v>
      </c>
      <c r="PJ185" s="1">
        <v>7.3400929131637802E-4</v>
      </c>
      <c r="PK185" s="1">
        <v>1.9369689631959901E-4</v>
      </c>
      <c r="PL185" s="1">
        <v>3.0583720471515701E-5</v>
      </c>
      <c r="PM185">
        <v>0</v>
      </c>
      <c r="PN185">
        <v>0</v>
      </c>
      <c r="PO185" s="1">
        <v>0</v>
      </c>
      <c r="PP185" s="1">
        <v>0</v>
      </c>
      <c r="PQ185">
        <v>0</v>
      </c>
      <c r="PR185">
        <v>0</v>
      </c>
      <c r="PS185">
        <v>0</v>
      </c>
      <c r="PT185" s="1">
        <v>0</v>
      </c>
      <c r="PU185" s="1">
        <v>0</v>
      </c>
      <c r="PV185" s="1">
        <v>0</v>
      </c>
      <c r="PW185">
        <v>0</v>
      </c>
      <c r="PX185">
        <v>0</v>
      </c>
      <c r="PY185" s="1">
        <v>0</v>
      </c>
      <c r="PZ185">
        <v>0</v>
      </c>
      <c r="QA185">
        <v>0</v>
      </c>
      <c r="QB185">
        <v>0</v>
      </c>
      <c r="QC185" s="1">
        <v>0</v>
      </c>
      <c r="QD185">
        <v>1.590353464519E-3</v>
      </c>
      <c r="QE185" s="1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 s="1">
        <v>0</v>
      </c>
      <c r="QP185">
        <v>0</v>
      </c>
      <c r="QQ185">
        <v>0</v>
      </c>
      <c r="QR185">
        <v>0</v>
      </c>
      <c r="QS185" s="1">
        <v>0</v>
      </c>
      <c r="QT185">
        <v>0</v>
      </c>
      <c r="QU185">
        <v>0</v>
      </c>
      <c r="QV185" s="1">
        <v>0</v>
      </c>
      <c r="QW185">
        <v>0</v>
      </c>
      <c r="QX185">
        <v>0</v>
      </c>
      <c r="QY185">
        <v>0</v>
      </c>
      <c r="QZ185">
        <v>0</v>
      </c>
      <c r="RA185" s="1">
        <v>9.84084670526951E-5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 s="1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 s="1">
        <v>7.1362014433536694E-5</v>
      </c>
      <c r="RS185" s="1">
        <v>5.1992324801576704E-4</v>
      </c>
      <c r="RT185">
        <v>0</v>
      </c>
      <c r="RU185">
        <v>0</v>
      </c>
      <c r="RV185">
        <v>0</v>
      </c>
      <c r="RW185">
        <v>0</v>
      </c>
      <c r="RX185">
        <v>0</v>
      </c>
      <c r="RY185" s="1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 s="1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</row>
    <row r="186" spans="1:511">
      <c r="A186">
        <v>0</v>
      </c>
      <c r="B186" s="1">
        <v>0</v>
      </c>
      <c r="C186" s="1">
        <v>0</v>
      </c>
      <c r="D186">
        <v>9.9599797943860993E-2</v>
      </c>
      <c r="E186">
        <v>5.3251377118499997E-2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0.27217370527233298</v>
      </c>
      <c r="O186">
        <v>0.21103323524738901</v>
      </c>
      <c r="P186">
        <v>0.16665708764863901</v>
      </c>
      <c r="Q186">
        <v>1.4792049199582999E-2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3.31483471936818</v>
      </c>
      <c r="AH186">
        <v>0</v>
      </c>
      <c r="AI186">
        <v>0</v>
      </c>
      <c r="AJ186" s="1">
        <v>0</v>
      </c>
      <c r="AK186">
        <v>0</v>
      </c>
      <c r="AL186" s="1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s="1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s="1">
        <v>3.70450464923328E-4</v>
      </c>
      <c r="BI186" s="1">
        <v>0</v>
      </c>
      <c r="BJ186" s="1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4.8317929807739599</v>
      </c>
      <c r="BS186">
        <v>4.4946911449060103</v>
      </c>
      <c r="BT186">
        <v>0</v>
      </c>
      <c r="BU186">
        <v>0</v>
      </c>
      <c r="BV186" s="1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 s="1">
        <v>0</v>
      </c>
      <c r="CJ186">
        <v>0</v>
      </c>
      <c r="CK186">
        <v>0</v>
      </c>
      <c r="CL186" s="1">
        <v>1.9744639344699701E-4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7.8320402733980006E-3</v>
      </c>
      <c r="CU186">
        <v>3.685666011011E-3</v>
      </c>
      <c r="CV186">
        <v>0</v>
      </c>
      <c r="CW186">
        <v>0</v>
      </c>
      <c r="CX186" s="1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s="1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 s="1">
        <v>0</v>
      </c>
      <c r="DP186" s="1">
        <v>0</v>
      </c>
      <c r="DQ186" s="1">
        <v>0</v>
      </c>
      <c r="DR186" s="1">
        <v>7.2397010930565599E-4</v>
      </c>
      <c r="DS186">
        <v>0</v>
      </c>
      <c r="DT186">
        <v>0</v>
      </c>
      <c r="DU186">
        <v>0</v>
      </c>
      <c r="DV186">
        <v>0</v>
      </c>
      <c r="DW186" s="1">
        <v>0.39828823913874101</v>
      </c>
      <c r="DX186">
        <v>0.186539196138411</v>
      </c>
      <c r="DY186" s="1">
        <v>0</v>
      </c>
      <c r="DZ186" s="1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>
        <v>0</v>
      </c>
      <c r="EL186" s="1">
        <v>1.8543097189316799E-4</v>
      </c>
      <c r="EM186" s="1">
        <v>5.2538775369730996E-4</v>
      </c>
      <c r="EN186">
        <v>2.1349782938303501</v>
      </c>
      <c r="EO186">
        <v>0</v>
      </c>
      <c r="EP186">
        <v>0</v>
      </c>
      <c r="EQ186">
        <v>0</v>
      </c>
      <c r="ER186">
        <v>0</v>
      </c>
      <c r="ES186">
        <v>4.0452220304154096</v>
      </c>
      <c r="ET186">
        <v>1.07086837953785</v>
      </c>
      <c r="EU186">
        <v>0</v>
      </c>
      <c r="EV186" s="1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 s="1">
        <v>2.7814645783975201E-4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 s="1">
        <v>0</v>
      </c>
      <c r="FQ186">
        <v>0</v>
      </c>
      <c r="FR186">
        <v>2.237725792399E-3</v>
      </c>
      <c r="FS186">
        <v>4.2121897268689997E-3</v>
      </c>
      <c r="FT186">
        <v>0</v>
      </c>
      <c r="FU186">
        <v>0</v>
      </c>
      <c r="FV186" s="1">
        <v>0</v>
      </c>
      <c r="FW186">
        <v>0</v>
      </c>
      <c r="FX186" s="1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 s="1">
        <v>5.3868058669195999</v>
      </c>
      <c r="GH186" s="1">
        <v>6.5798647441979101</v>
      </c>
      <c r="GI186">
        <v>0</v>
      </c>
      <c r="GJ186">
        <v>0</v>
      </c>
      <c r="GK186">
        <v>2.7642495082579998E-3</v>
      </c>
      <c r="GL186">
        <v>0</v>
      </c>
      <c r="GM186">
        <v>0</v>
      </c>
      <c r="GN186">
        <v>0</v>
      </c>
      <c r="GO186">
        <v>0</v>
      </c>
      <c r="GP186" s="1">
        <v>1.0557838250315E-2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 s="1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 s="1">
        <v>0</v>
      </c>
      <c r="HV186">
        <v>0</v>
      </c>
      <c r="HW186" s="1">
        <v>3.5790770194803999E-2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3.0072792428690498</v>
      </c>
      <c r="IE186">
        <v>3.0453460687281502</v>
      </c>
      <c r="IF186">
        <v>2.8169451135735399</v>
      </c>
      <c r="IG186">
        <v>2.5885441584189199</v>
      </c>
      <c r="IH186">
        <v>33.091139405589999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14.0464313679886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0.10058593455716699</v>
      </c>
      <c r="IY186">
        <v>2.0162956217047001E-2</v>
      </c>
      <c r="IZ186">
        <v>6.112432671235E-3</v>
      </c>
      <c r="JA186">
        <v>1.6948108770241999E-2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 s="1">
        <v>0</v>
      </c>
      <c r="JJ186">
        <v>0</v>
      </c>
      <c r="JK186">
        <v>0</v>
      </c>
      <c r="JL186">
        <v>0</v>
      </c>
      <c r="JM186" s="1">
        <v>0</v>
      </c>
      <c r="JN186" s="1">
        <v>0</v>
      </c>
      <c r="JO186">
        <v>0</v>
      </c>
      <c r="JP186" s="1">
        <v>0</v>
      </c>
      <c r="JQ186" s="1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 s="1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3.7971172654640002E-3</v>
      </c>
      <c r="KI186">
        <v>4.2780051913519999E-3</v>
      </c>
      <c r="KJ186">
        <v>0</v>
      </c>
      <c r="KK186">
        <v>0</v>
      </c>
      <c r="KL186">
        <v>0</v>
      </c>
      <c r="KM186">
        <v>0</v>
      </c>
      <c r="KN186" s="1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 s="1">
        <v>0</v>
      </c>
      <c r="KU186" s="1">
        <v>0</v>
      </c>
      <c r="KV186">
        <v>0.172573907328472</v>
      </c>
      <c r="KW186">
        <v>8.8752295197499997E-2</v>
      </c>
      <c r="KX186">
        <v>1.5795711475759999E-3</v>
      </c>
      <c r="KY186">
        <v>2.6326185792930001E-3</v>
      </c>
      <c r="KZ186">
        <v>0</v>
      </c>
      <c r="LA186">
        <v>0</v>
      </c>
      <c r="LB186">
        <v>0</v>
      </c>
      <c r="LC186">
        <v>0</v>
      </c>
      <c r="LD186" s="1">
        <v>0</v>
      </c>
      <c r="LE186" s="1">
        <v>3.3995678180414202E-4</v>
      </c>
      <c r="LF186">
        <v>0</v>
      </c>
      <c r="LG186" s="1">
        <v>0</v>
      </c>
      <c r="LH186">
        <v>0</v>
      </c>
      <c r="LI186">
        <v>40.8772898539642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 s="1">
        <v>0</v>
      </c>
      <c r="LQ186">
        <v>0</v>
      </c>
      <c r="LR186">
        <v>0</v>
      </c>
      <c r="LS186">
        <v>0</v>
      </c>
      <c r="LT186" s="1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 s="1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 s="1">
        <v>1.757979132184E-2</v>
      </c>
      <c r="MG186">
        <v>0.21754991760776901</v>
      </c>
      <c r="MH186">
        <v>0.415322569978468</v>
      </c>
      <c r="MI186">
        <v>0.44169225696122799</v>
      </c>
      <c r="MJ186">
        <v>0.35159582643679899</v>
      </c>
      <c r="MK186">
        <v>0.43509983521553802</v>
      </c>
      <c r="ML186">
        <v>0.59991037885778797</v>
      </c>
      <c r="MM186">
        <v>0.53398616140088795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1.1311289285479999E-3</v>
      </c>
      <c r="MT186" s="1">
        <v>7.5408595236555105E-4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3.2249577596339999E-3</v>
      </c>
      <c r="NC186">
        <v>2.171910327917E-3</v>
      </c>
      <c r="ND186">
        <v>0</v>
      </c>
      <c r="NE186" s="1">
        <v>7.4172388757267298E-5</v>
      </c>
      <c r="NF186" s="1">
        <v>2.4653415332639001E-2</v>
      </c>
      <c r="NG186">
        <v>0</v>
      </c>
      <c r="NH186" s="1">
        <v>0</v>
      </c>
      <c r="NI186" s="1">
        <v>0</v>
      </c>
      <c r="NJ186">
        <v>3.4882196175639998E-3</v>
      </c>
      <c r="NK186" s="1">
        <v>6.1810323964389406E-5</v>
      </c>
      <c r="NL186" s="1">
        <v>0</v>
      </c>
      <c r="NM186" s="1">
        <v>0</v>
      </c>
      <c r="NN186">
        <v>0</v>
      </c>
      <c r="NO186">
        <v>0</v>
      </c>
      <c r="NP186" s="1">
        <v>52.317942368120598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5.2265240505194002E-2</v>
      </c>
      <c r="NX186" s="1">
        <v>9.86136613305554E-4</v>
      </c>
      <c r="NY186">
        <v>0</v>
      </c>
      <c r="NZ186">
        <v>0.11866359142242</v>
      </c>
      <c r="OA186">
        <v>0</v>
      </c>
      <c r="OB186">
        <v>4.5217326463254297</v>
      </c>
      <c r="OC186">
        <v>3.3920504868975798</v>
      </c>
      <c r="OD186" s="1">
        <v>0.168550917933976</v>
      </c>
      <c r="OE186">
        <v>0</v>
      </c>
      <c r="OF186">
        <v>0</v>
      </c>
      <c r="OG186">
        <v>1.01375328845364</v>
      </c>
      <c r="OH186">
        <v>0.42761432014315498</v>
      </c>
      <c r="OI186" s="1">
        <v>8.7898956609199996E-2</v>
      </c>
      <c r="OJ186" s="1">
        <v>0</v>
      </c>
      <c r="OK186">
        <v>0</v>
      </c>
      <c r="OL186">
        <v>0</v>
      </c>
      <c r="OM186">
        <v>0</v>
      </c>
      <c r="ON186">
        <v>0</v>
      </c>
      <c r="OO186">
        <v>0.91360382061844603</v>
      </c>
      <c r="OP186">
        <v>7.3849642166657601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4.1417737758833E-2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 s="1">
        <v>0</v>
      </c>
      <c r="PR186" s="1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 s="1">
        <v>1.3805912586278E-2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 s="1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 s="1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 s="1">
        <v>0</v>
      </c>
      <c r="RU186">
        <v>0</v>
      </c>
      <c r="RV186">
        <v>0</v>
      </c>
      <c r="RW186" s="1">
        <v>5.9233918034099105E-4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</row>
    <row r="187" spans="1:511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6.9738211609879997E-3</v>
      </c>
      <c r="L187">
        <v>4.4981146488369999E-3</v>
      </c>
      <c r="M187">
        <v>0</v>
      </c>
      <c r="N187" s="1">
        <v>0</v>
      </c>
      <c r="O187" s="1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s="1">
        <v>0</v>
      </c>
      <c r="AL187" s="1">
        <v>0</v>
      </c>
      <c r="AM187">
        <v>0</v>
      </c>
      <c r="AN187">
        <v>0</v>
      </c>
      <c r="AO187">
        <v>0</v>
      </c>
      <c r="AP187">
        <v>10.460504363617501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s="1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1.1683478540794E-2</v>
      </c>
      <c r="BJ187">
        <v>1.4059779260955E-2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 s="1">
        <v>9.4501360601318002E-2</v>
      </c>
      <c r="BY187">
        <v>0.108576031329174</v>
      </c>
      <c r="BZ187">
        <v>1.4074670727856E-2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3.6294792661019003E-2</v>
      </c>
      <c r="CM187">
        <v>0</v>
      </c>
      <c r="CN187">
        <v>0</v>
      </c>
      <c r="CO187">
        <v>0</v>
      </c>
      <c r="CP187" s="1">
        <v>0</v>
      </c>
      <c r="CQ187" s="1">
        <v>5.2303658707411995E-4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 s="1">
        <v>0</v>
      </c>
      <c r="CZ187" s="1">
        <v>0</v>
      </c>
      <c r="DA187">
        <v>2.4745279139740499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12.597596652958799</v>
      </c>
      <c r="DU187">
        <v>4.0500294850274203</v>
      </c>
      <c r="DV187">
        <v>1.115811385758E-3</v>
      </c>
      <c r="DW187">
        <v>0</v>
      </c>
      <c r="DX187">
        <v>0</v>
      </c>
      <c r="DY187">
        <v>0</v>
      </c>
      <c r="DZ187">
        <v>0</v>
      </c>
      <c r="EA187" s="1">
        <v>6.27643904488945E-4</v>
      </c>
      <c r="EB187">
        <v>8.0547634409410002E-3</v>
      </c>
      <c r="EC187">
        <v>7.4619886422570003E-3</v>
      </c>
      <c r="ED187" s="1">
        <v>0</v>
      </c>
      <c r="EE187" s="1">
        <v>0</v>
      </c>
      <c r="EF187">
        <v>0</v>
      </c>
      <c r="EG187">
        <v>0</v>
      </c>
      <c r="EH187" s="1">
        <v>0</v>
      </c>
      <c r="EI187" s="1">
        <v>0</v>
      </c>
      <c r="EJ187" s="1">
        <v>0</v>
      </c>
      <c r="EK187" s="1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 s="1">
        <v>2.0990656361426E-2</v>
      </c>
      <c r="EV187" s="1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3.591517897909E-3</v>
      </c>
      <c r="FK187">
        <v>7.4619886422570003E-3</v>
      </c>
      <c r="FL187">
        <v>3.8007325327389999E-3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 s="1">
        <v>0</v>
      </c>
      <c r="FV187">
        <v>0.162864046993762</v>
      </c>
      <c r="FW187">
        <v>3.8202677689895E-2</v>
      </c>
      <c r="FX187">
        <v>0</v>
      </c>
      <c r="FY187">
        <v>0</v>
      </c>
      <c r="FZ187">
        <v>66.329410141372406</v>
      </c>
      <c r="GA187">
        <v>45.898783729356602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0.895604278577952</v>
      </c>
      <c r="GH187">
        <v>1.0102765669182201</v>
      </c>
      <c r="GI187">
        <v>0</v>
      </c>
      <c r="GJ187" s="1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 s="1">
        <v>0</v>
      </c>
      <c r="GU187" s="1">
        <v>0</v>
      </c>
      <c r="GV187" s="1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1.188150360081E-3</v>
      </c>
      <c r="HJ187" s="1">
        <v>0</v>
      </c>
      <c r="HK187" s="1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2.7921533461897002E-2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 s="1">
        <v>0</v>
      </c>
      <c r="HZ187">
        <v>0</v>
      </c>
      <c r="IA187">
        <v>0</v>
      </c>
      <c r="IB187">
        <v>2.7895284643950002E-3</v>
      </c>
      <c r="IC187">
        <v>0</v>
      </c>
      <c r="ID187" s="1">
        <v>0.54189140045807904</v>
      </c>
      <c r="IE187">
        <v>0.548750785274004</v>
      </c>
      <c r="IF187">
        <v>0.50759447637845401</v>
      </c>
      <c r="IG187">
        <v>0.46643816748290301</v>
      </c>
      <c r="IH187">
        <v>1.9302787007655999</v>
      </c>
      <c r="II187">
        <v>0</v>
      </c>
      <c r="IJ187">
        <v>86.534871397569106</v>
      </c>
      <c r="IK187">
        <v>28.757917299473402</v>
      </c>
      <c r="IL187">
        <v>0</v>
      </c>
      <c r="IM187">
        <v>11.303536183262</v>
      </c>
      <c r="IN187">
        <v>10.235547280529</v>
      </c>
      <c r="IO187">
        <v>95.342014554368504</v>
      </c>
      <c r="IP187">
        <v>19.549916415984899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1.0267361615483001E-2</v>
      </c>
      <c r="JC187">
        <v>0</v>
      </c>
      <c r="JD187" s="1">
        <v>2.78952846439531E-4</v>
      </c>
      <c r="JE187" s="1">
        <v>2.7129433221843E-2</v>
      </c>
      <c r="JF187">
        <v>3.0099809122045001E-2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34.445090828163899</v>
      </c>
      <c r="KE187">
        <v>84.716304469267897</v>
      </c>
      <c r="KF187">
        <v>0</v>
      </c>
      <c r="KG187">
        <v>0</v>
      </c>
      <c r="KH187">
        <v>0</v>
      </c>
      <c r="KI187">
        <v>0</v>
      </c>
      <c r="KJ187">
        <v>5.4288015664586999E-2</v>
      </c>
      <c r="KK187">
        <v>0</v>
      </c>
      <c r="KL187">
        <v>1.0053336234183001E-2</v>
      </c>
      <c r="KM187">
        <v>9.0480026107644995E-2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4.4234679430404003E-2</v>
      </c>
      <c r="LF187">
        <v>6.5348269804439999E-3</v>
      </c>
      <c r="LG187">
        <v>4.3763538262973002E-2</v>
      </c>
      <c r="LH187" s="1">
        <v>0</v>
      </c>
      <c r="LI187" s="1">
        <v>2.3844619244751502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 s="1">
        <v>32.5831940266415</v>
      </c>
      <c r="LW187" s="1">
        <v>121.030572173656</v>
      </c>
      <c r="LX187">
        <v>46.5474200380593</v>
      </c>
      <c r="LY187" s="1">
        <v>105.080597397898</v>
      </c>
      <c r="LZ187">
        <v>31.539168766316401</v>
      </c>
      <c r="MA187">
        <v>3.7237936030447401</v>
      </c>
      <c r="MB187">
        <v>3.0336122050300001E-3</v>
      </c>
      <c r="MC187">
        <v>0</v>
      </c>
      <c r="MD187">
        <v>0</v>
      </c>
      <c r="ME187" s="1">
        <v>0</v>
      </c>
      <c r="MF187">
        <v>0</v>
      </c>
      <c r="MG187" s="1">
        <v>0</v>
      </c>
      <c r="MH187">
        <v>0</v>
      </c>
      <c r="MI187">
        <v>0</v>
      </c>
      <c r="MJ187">
        <v>0</v>
      </c>
      <c r="MK187" s="1">
        <v>0</v>
      </c>
      <c r="ML187">
        <v>0</v>
      </c>
      <c r="MM187">
        <v>0</v>
      </c>
      <c r="MN187">
        <v>0</v>
      </c>
      <c r="MO187" s="1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1.5578065899353E-2</v>
      </c>
      <c r="MZ187" s="1">
        <v>8.7095550255472998E-2</v>
      </c>
      <c r="NA187" s="1">
        <v>4.7442291602575001E-2</v>
      </c>
      <c r="NB187">
        <v>0</v>
      </c>
      <c r="NC187">
        <v>0</v>
      </c>
      <c r="ND187">
        <v>4.6734197698058998E-2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 s="1">
        <v>0</v>
      </c>
      <c r="NM187">
        <v>0</v>
      </c>
      <c r="NN187">
        <v>0</v>
      </c>
      <c r="NO187">
        <v>0</v>
      </c>
      <c r="NP187">
        <v>2.7376526355075499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0.20691472912079301</v>
      </c>
      <c r="OH187">
        <v>3.0019753159628002E-2</v>
      </c>
      <c r="OI187">
        <v>0</v>
      </c>
      <c r="OJ187">
        <v>5.9613627018465802</v>
      </c>
      <c r="OK187">
        <v>2.580313829566E-3</v>
      </c>
      <c r="OL187">
        <v>7.4271195364530003E-3</v>
      </c>
      <c r="OM187">
        <v>5.0908894475209998E-3</v>
      </c>
      <c r="ON187" s="1">
        <v>5.9277479868400295E-4</v>
      </c>
      <c r="OO187">
        <v>0.16462523558220099</v>
      </c>
      <c r="OP187">
        <v>1.3307206542894501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 s="1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84.716304469267897</v>
      </c>
      <c r="PY187" s="1">
        <v>205.739596568222</v>
      </c>
      <c r="PZ187">
        <v>53.064058843387599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 s="1">
        <v>0</v>
      </c>
      <c r="RB187">
        <v>0</v>
      </c>
      <c r="RC187" s="1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8.0426689873459994E-3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1.6871781231641201</v>
      </c>
      <c r="SI187">
        <v>14.959646025388601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</row>
    <row r="188" spans="1:511">
      <c r="A188">
        <v>0</v>
      </c>
      <c r="B188">
        <v>0</v>
      </c>
      <c r="C188">
        <v>4.8318561139059999E-3</v>
      </c>
      <c r="D188">
        <v>0</v>
      </c>
      <c r="E188">
        <v>0</v>
      </c>
      <c r="F188">
        <v>0</v>
      </c>
      <c r="G188">
        <v>0</v>
      </c>
      <c r="H188">
        <v>0</v>
      </c>
      <c r="I188" s="1">
        <v>9.3246346057844498E-4</v>
      </c>
      <c r="J188">
        <v>0</v>
      </c>
      <c r="K188" s="1">
        <v>0</v>
      </c>
      <c r="L188">
        <v>0</v>
      </c>
      <c r="M188" s="1">
        <v>0</v>
      </c>
      <c r="N188" s="1">
        <v>0</v>
      </c>
      <c r="O188">
        <v>0</v>
      </c>
      <c r="P188">
        <v>0</v>
      </c>
      <c r="Q188" s="1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">
        <v>0</v>
      </c>
      <c r="Y188" s="1">
        <v>0</v>
      </c>
      <c r="Z188" s="1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7.3735324806299997E-3</v>
      </c>
      <c r="AJ188">
        <v>0</v>
      </c>
      <c r="AK188">
        <v>0</v>
      </c>
      <c r="AL188">
        <v>0</v>
      </c>
      <c r="AM188">
        <v>3.7148163012857802</v>
      </c>
      <c r="AN188">
        <v>0</v>
      </c>
      <c r="AO188">
        <v>0</v>
      </c>
      <c r="AP188">
        <v>1.23417303198126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7.6360112859763296</v>
      </c>
      <c r="BR188">
        <v>6.0181259713065298</v>
      </c>
      <c r="BS188" s="1">
        <v>225.720280432381</v>
      </c>
      <c r="BT188" s="1">
        <v>325.657503829924</v>
      </c>
      <c r="BU188" s="1">
        <v>197.12147343800601</v>
      </c>
      <c r="BV188">
        <v>55.137778426230497</v>
      </c>
      <c r="BW188">
        <v>29.545507929611901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6.4177041961041001E-2</v>
      </c>
      <c r="CJ188">
        <v>12.2167448495761</v>
      </c>
      <c r="CK188">
        <v>0</v>
      </c>
      <c r="CL188">
        <v>0</v>
      </c>
      <c r="CM188">
        <v>0</v>
      </c>
      <c r="CN188">
        <v>0</v>
      </c>
      <c r="CO188" s="1">
        <v>0</v>
      </c>
      <c r="CP188" s="1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9.6997981200239902</v>
      </c>
      <c r="CW188">
        <v>8.6679047030001595</v>
      </c>
      <c r="CX188">
        <v>0</v>
      </c>
      <c r="CY188">
        <v>0</v>
      </c>
      <c r="CZ188">
        <v>0</v>
      </c>
      <c r="DA188">
        <v>0.29195491079126801</v>
      </c>
      <c r="DB188">
        <v>0</v>
      </c>
      <c r="DC188">
        <v>0</v>
      </c>
      <c r="DD188">
        <v>9.0120952541039995E-3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5.0861643304279999E-3</v>
      </c>
      <c r="DK188" s="1">
        <v>9.3246346057844498E-4</v>
      </c>
      <c r="DL188">
        <v>0</v>
      </c>
      <c r="DM188">
        <v>0</v>
      </c>
      <c r="DN188">
        <v>0</v>
      </c>
      <c r="DO188">
        <v>1.8843471894944001E-2</v>
      </c>
      <c r="DP188">
        <v>3.959860035894E-2</v>
      </c>
      <c r="DQ188">
        <v>4.0964069336830002E-3</v>
      </c>
      <c r="DR188">
        <v>18.765628724125001</v>
      </c>
      <c r="DS188">
        <v>20.844247023881302</v>
      </c>
      <c r="DT188">
        <v>1.48631590948281</v>
      </c>
      <c r="DU188">
        <v>0.47774439947662001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1.102002271593E-3</v>
      </c>
      <c r="EH188">
        <v>0</v>
      </c>
      <c r="EI188" s="1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0.11390136007127</v>
      </c>
      <c r="FC188">
        <v>0</v>
      </c>
      <c r="FD188">
        <v>0</v>
      </c>
      <c r="FE188">
        <v>0</v>
      </c>
      <c r="FF188">
        <v>0</v>
      </c>
      <c r="FG188">
        <v>1.0172328660860001E-3</v>
      </c>
      <c r="FH188" s="1">
        <v>0</v>
      </c>
      <c r="FI188">
        <v>0</v>
      </c>
      <c r="FJ188">
        <v>0</v>
      </c>
      <c r="FK188">
        <v>0</v>
      </c>
      <c r="FL188">
        <v>0</v>
      </c>
      <c r="FM188">
        <v>19.0896927396102</v>
      </c>
      <c r="FN188">
        <v>0</v>
      </c>
      <c r="FO188">
        <v>0</v>
      </c>
      <c r="FP188">
        <v>0</v>
      </c>
      <c r="FQ188">
        <v>0</v>
      </c>
      <c r="FR188">
        <v>0.22169304053536101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4.34174099559492</v>
      </c>
      <c r="GA188">
        <v>3.2377798938947802</v>
      </c>
      <c r="GB188" s="1">
        <v>0</v>
      </c>
      <c r="GC188">
        <v>0</v>
      </c>
      <c r="GD188" s="1">
        <v>0</v>
      </c>
      <c r="GE188" s="1">
        <v>5.3404725469489997E-3</v>
      </c>
      <c r="GF188">
        <v>1.3902182503169999E-2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3.1405786491573003E-2</v>
      </c>
      <c r="HD188">
        <v>1.6931815325892E-2</v>
      </c>
      <c r="HE188">
        <v>0</v>
      </c>
      <c r="HF188">
        <v>0</v>
      </c>
      <c r="HG188">
        <v>0</v>
      </c>
      <c r="HH188">
        <v>3.7084163744135E-2</v>
      </c>
      <c r="HI188">
        <v>0</v>
      </c>
      <c r="HJ188">
        <v>0</v>
      </c>
      <c r="HK188">
        <v>0</v>
      </c>
      <c r="HL188">
        <v>0</v>
      </c>
      <c r="HM188">
        <v>1.2333292098110999E-2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0.20209335662898301</v>
      </c>
      <c r="II188">
        <v>0.66751494739442097</v>
      </c>
      <c r="IJ188">
        <v>5.7703863433381901</v>
      </c>
      <c r="IK188">
        <v>2.1085800515464901</v>
      </c>
      <c r="IL188">
        <v>4.2528817783908002</v>
      </c>
      <c r="IM188">
        <v>19.544356786783499</v>
      </c>
      <c r="IN188" s="1">
        <v>1.2076316764547901</v>
      </c>
      <c r="IO188">
        <v>5.8394674953501298</v>
      </c>
      <c r="IP188">
        <v>1.1633672957158001</v>
      </c>
      <c r="IQ188">
        <v>0</v>
      </c>
      <c r="IR188">
        <v>0</v>
      </c>
      <c r="IS188" s="1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7.8933069427913005E-2</v>
      </c>
      <c r="JD188">
        <v>6.2488679963764997E-2</v>
      </c>
      <c r="JE188">
        <v>0</v>
      </c>
      <c r="JF188">
        <v>0</v>
      </c>
      <c r="JG188">
        <v>0</v>
      </c>
      <c r="JH188">
        <v>0</v>
      </c>
      <c r="JI188" s="1">
        <v>5.4618759115779595E-4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0.13774117962107099</v>
      </c>
      <c r="KB188">
        <v>0</v>
      </c>
      <c r="KC188">
        <v>0</v>
      </c>
      <c r="KD188">
        <v>2.0497423781659401</v>
      </c>
      <c r="KE188">
        <v>5.0412582814351596</v>
      </c>
      <c r="KF188">
        <v>0</v>
      </c>
      <c r="KG188" s="1">
        <v>0</v>
      </c>
      <c r="KH188" s="1">
        <v>17.434188791260802</v>
      </c>
      <c r="KI188" s="1">
        <v>85.138015197723504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8.04876865278586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1.9389454928596801</v>
      </c>
      <c r="LW188">
        <v>7.1193293329419802</v>
      </c>
      <c r="LX188">
        <v>2.7699221326566801</v>
      </c>
      <c r="LY188" s="1">
        <v>6.2706746778316802</v>
      </c>
      <c r="LZ188">
        <v>1.8944708020297001</v>
      </c>
      <c r="MA188">
        <v>0.22159377061253499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4.7470867083990002E-3</v>
      </c>
      <c r="MO188">
        <v>1.9157885644611999E-2</v>
      </c>
      <c r="MP188">
        <v>1.7377728128961999E-2</v>
      </c>
      <c r="MQ188">
        <v>6.6967830350629998E-3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 s="1">
        <v>0</v>
      </c>
      <c r="NE188">
        <v>0</v>
      </c>
      <c r="NF188">
        <v>0</v>
      </c>
      <c r="NG188" s="1">
        <v>0</v>
      </c>
      <c r="NH188" s="1">
        <v>0</v>
      </c>
      <c r="NI188" s="1">
        <v>0</v>
      </c>
      <c r="NJ188">
        <v>0</v>
      </c>
      <c r="NK188">
        <v>0</v>
      </c>
      <c r="NL188">
        <v>0</v>
      </c>
      <c r="NM188">
        <v>0</v>
      </c>
      <c r="NN188">
        <v>2.4851535397680001E-2</v>
      </c>
      <c r="NO188">
        <v>9.2032609110088995E-2</v>
      </c>
      <c r="NP188">
        <v>0</v>
      </c>
      <c r="NQ188">
        <v>0</v>
      </c>
      <c r="NR188" s="1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1.4580337747227E-2</v>
      </c>
      <c r="OC188">
        <v>9.5789428223059993E-3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0.70334592145169095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 s="1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 s="1">
        <v>0</v>
      </c>
      <c r="PL188" s="1">
        <v>0</v>
      </c>
      <c r="PM188">
        <v>0</v>
      </c>
      <c r="PN188" s="1">
        <v>0</v>
      </c>
      <c r="PO188" s="1">
        <v>0</v>
      </c>
      <c r="PP188">
        <v>0</v>
      </c>
      <c r="PQ188">
        <v>93.045001094263995</v>
      </c>
      <c r="PR188">
        <v>25.845833637295499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5.0412582814351596</v>
      </c>
      <c r="PY188">
        <v>12.2430558263425</v>
      </c>
      <c r="PZ188">
        <v>3.1577112312286202</v>
      </c>
      <c r="QA188">
        <v>0</v>
      </c>
      <c r="QB188">
        <v>0</v>
      </c>
      <c r="QC188" s="1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 s="1">
        <v>0</v>
      </c>
      <c r="QL188" s="1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 s="1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0.11390136007127</v>
      </c>
      <c r="SE188">
        <v>0</v>
      </c>
      <c r="SF188">
        <v>0</v>
      </c>
      <c r="SG188">
        <v>0</v>
      </c>
      <c r="SH188">
        <v>0.19906016644859201</v>
      </c>
      <c r="SI188">
        <v>1.7650001425108399</v>
      </c>
      <c r="SJ188">
        <v>0</v>
      </c>
      <c r="SK188" s="1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</row>
    <row r="189" spans="1:511">
      <c r="A189">
        <v>0</v>
      </c>
      <c r="B189">
        <v>0</v>
      </c>
      <c r="C189">
        <v>0</v>
      </c>
      <c r="D189">
        <v>3.1929955605536998E-2</v>
      </c>
      <c r="E189">
        <v>1.7071461412860998E-2</v>
      </c>
      <c r="F189">
        <v>36.717827683903003</v>
      </c>
      <c r="G189">
        <v>58.999586363878301</v>
      </c>
      <c r="H189">
        <v>28.558310420813399</v>
      </c>
      <c r="I189">
        <v>0</v>
      </c>
      <c r="J189">
        <v>0</v>
      </c>
      <c r="K189">
        <v>0</v>
      </c>
      <c r="L189">
        <v>0</v>
      </c>
      <c r="M189">
        <v>2.8136297513790001E-2</v>
      </c>
      <c r="N189">
        <v>0</v>
      </c>
      <c r="O189">
        <v>49.133613945890602</v>
      </c>
      <c r="P189">
        <v>0</v>
      </c>
      <c r="Q189">
        <v>0</v>
      </c>
      <c r="R189">
        <v>0</v>
      </c>
      <c r="S189">
        <v>0</v>
      </c>
      <c r="T189">
        <v>0</v>
      </c>
      <c r="U189" s="1">
        <v>0</v>
      </c>
      <c r="V189" s="1">
        <v>0</v>
      </c>
      <c r="W189" s="1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s="1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0.38233414434477703</v>
      </c>
      <c r="AN189">
        <v>5.6488965667543001</v>
      </c>
      <c r="AO189">
        <v>2.82444828337715</v>
      </c>
      <c r="AP189">
        <v>0</v>
      </c>
      <c r="AQ189" s="1">
        <v>0</v>
      </c>
      <c r="AR189" s="1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2.6406419221181001E-2</v>
      </c>
      <c r="BN189">
        <v>0</v>
      </c>
      <c r="BO189">
        <v>0</v>
      </c>
      <c r="BP189">
        <v>0</v>
      </c>
      <c r="BQ189">
        <v>0.78590907448648595</v>
      </c>
      <c r="BR189">
        <v>42.4400018229192</v>
      </c>
      <c r="BS189">
        <v>13.6717200025018</v>
      </c>
      <c r="BT189">
        <v>19.724847942540801</v>
      </c>
      <c r="BU189">
        <v>11.9169016796412</v>
      </c>
      <c r="BV189">
        <v>3.3396567945042701</v>
      </c>
      <c r="BW189">
        <v>1.7822837892372601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2.1967931092933402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0.72230317098754604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1.8033759560818999E-2</v>
      </c>
      <c r="CU189">
        <v>8.4864750874440002E-3</v>
      </c>
      <c r="CV189">
        <v>0.99831693245580599</v>
      </c>
      <c r="CW189">
        <v>0.89211300347114597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 s="1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2.5316396106666E-2</v>
      </c>
      <c r="DP189">
        <v>0.354429545493325</v>
      </c>
      <c r="DQ189">
        <v>2.1096996755555E-2</v>
      </c>
      <c r="DR189">
        <v>1.9345784936987001</v>
      </c>
      <c r="DS189">
        <v>2.1453193654901299</v>
      </c>
      <c r="DT189">
        <v>0</v>
      </c>
      <c r="DU189">
        <v>0</v>
      </c>
      <c r="DV189">
        <v>0</v>
      </c>
      <c r="DW189">
        <v>55.646075708978302</v>
      </c>
      <c r="DX189">
        <v>67.846129124295302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0.39903033489784601</v>
      </c>
      <c r="EL189">
        <v>0.46944745282099598</v>
      </c>
      <c r="EM189">
        <v>0</v>
      </c>
      <c r="EN189" s="1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 s="1">
        <v>0</v>
      </c>
      <c r="FJ189">
        <v>0</v>
      </c>
      <c r="FK189">
        <v>0</v>
      </c>
      <c r="FL189">
        <v>0</v>
      </c>
      <c r="FM189">
        <v>1.11668446247785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9.6988286713649997E-3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 s="1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1.818530375881E-3</v>
      </c>
      <c r="GI189">
        <v>1.7882215362828999E-2</v>
      </c>
      <c r="GJ189">
        <v>1.5609052392978001E-2</v>
      </c>
      <c r="GK189">
        <v>6.3648563155830002E-3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10.983965546466701</v>
      </c>
      <c r="HC189">
        <v>0</v>
      </c>
      <c r="HD189">
        <v>0</v>
      </c>
      <c r="HE189" s="1">
        <v>0</v>
      </c>
      <c r="HF189">
        <v>0</v>
      </c>
      <c r="HG189">
        <v>0</v>
      </c>
      <c r="HH189">
        <v>0</v>
      </c>
      <c r="HI189">
        <v>73.753305256070206</v>
      </c>
      <c r="HJ189">
        <v>2.9340465801310001E-3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 s="1">
        <v>0</v>
      </c>
      <c r="IK189">
        <v>0</v>
      </c>
      <c r="IL189">
        <v>0.42993363785686001</v>
      </c>
      <c r="IM189">
        <v>1.72663718107627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3.2246093779849001E-2</v>
      </c>
      <c r="IY189">
        <v>5.5008042330330999E-2</v>
      </c>
      <c r="IZ189">
        <v>0</v>
      </c>
      <c r="JA189">
        <v>0</v>
      </c>
      <c r="JB189" s="1">
        <v>0</v>
      </c>
      <c r="JC189" s="1">
        <v>0</v>
      </c>
      <c r="JD189">
        <v>0</v>
      </c>
      <c r="JE189">
        <v>3.7974594159999001E-2</v>
      </c>
      <c r="JF189">
        <v>0</v>
      </c>
      <c r="JG189" s="1">
        <v>0</v>
      </c>
      <c r="JH189" s="1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 s="1">
        <v>0</v>
      </c>
      <c r="JY189">
        <v>0</v>
      </c>
      <c r="JZ189">
        <v>0</v>
      </c>
      <c r="KA189" s="1">
        <v>0</v>
      </c>
      <c r="KB189" s="1">
        <v>0</v>
      </c>
      <c r="KC189" s="1">
        <v>0</v>
      </c>
      <c r="KD189">
        <v>0</v>
      </c>
      <c r="KE189">
        <v>0</v>
      </c>
      <c r="KF189">
        <v>0</v>
      </c>
      <c r="KG189">
        <v>0</v>
      </c>
      <c r="KH189">
        <v>1.0172191899003999</v>
      </c>
      <c r="KI189">
        <v>5.0887418443481298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5.5324180504643002E-2</v>
      </c>
      <c r="KW189">
        <v>2.8452435688102001E-2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16.961532281073801</v>
      </c>
      <c r="LJ189">
        <v>0</v>
      </c>
      <c r="LK189" s="1">
        <v>8.2981520571850001E-2</v>
      </c>
      <c r="LL189">
        <v>9.8452651525924001E-2</v>
      </c>
      <c r="LM189">
        <v>8.7200919922961001E-2</v>
      </c>
      <c r="LN189">
        <v>0.89449456924775606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 s="1">
        <v>0.160337175342218</v>
      </c>
      <c r="MH189">
        <v>0.12798844698370099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9.3889490564198999E-2</v>
      </c>
      <c r="MP189">
        <v>3.5208558961575001E-2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7.9034543578060008E-3</v>
      </c>
      <c r="NG189">
        <v>25.612802442687599</v>
      </c>
      <c r="NH189" s="1">
        <v>116.23244314548199</v>
      </c>
      <c r="NI189">
        <v>68.355136481016103</v>
      </c>
      <c r="NJ189">
        <v>79.720238951137603</v>
      </c>
      <c r="NK189">
        <v>90.382345068068901</v>
      </c>
      <c r="NL189">
        <v>90.382345068068901</v>
      </c>
      <c r="NM189">
        <v>43.719600857638</v>
      </c>
      <c r="NN189">
        <v>0</v>
      </c>
      <c r="NO189">
        <v>0</v>
      </c>
      <c r="NP189">
        <v>94.059406285954907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1.6755323238548999E-2</v>
      </c>
      <c r="NX189" s="1">
        <v>3.1613817431224599E-4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 s="1">
        <v>0</v>
      </c>
      <c r="OP189" s="1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0.12029590978538</v>
      </c>
      <c r="PD189">
        <v>0</v>
      </c>
      <c r="PE189">
        <v>0</v>
      </c>
      <c r="PF189" s="1">
        <v>1.3277803321113999E-2</v>
      </c>
      <c r="PG189" s="1">
        <v>0</v>
      </c>
      <c r="PH189">
        <v>0</v>
      </c>
      <c r="PI189">
        <v>0</v>
      </c>
      <c r="PJ189">
        <v>0</v>
      </c>
      <c r="PK189" s="1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5.6356708407259504</v>
      </c>
      <c r="PR189">
        <v>1.5654641224238699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0.38142605541705898</v>
      </c>
      <c r="QC189">
        <v>0.72764355187254304</v>
      </c>
      <c r="QD189">
        <v>0.26849012665218103</v>
      </c>
      <c r="QE189" s="1">
        <v>0</v>
      </c>
      <c r="QF189">
        <v>0</v>
      </c>
      <c r="QG189" s="1">
        <v>0</v>
      </c>
      <c r="QH189" s="1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 s="1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0.13790018926616701</v>
      </c>
      <c r="RM189">
        <v>0.40489842805810899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1.3638977819109999E-3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7.14306608999477</v>
      </c>
      <c r="SF189">
        <v>0</v>
      </c>
      <c r="SG189">
        <v>7.9219257663543E-2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</row>
    <row r="190" spans="1:511">
      <c r="A190">
        <v>0</v>
      </c>
      <c r="B190">
        <v>0</v>
      </c>
      <c r="C190">
        <v>0</v>
      </c>
      <c r="D190">
        <v>0</v>
      </c>
      <c r="E190">
        <v>0</v>
      </c>
      <c r="F190">
        <v>3.5693367401521998</v>
      </c>
      <c r="G190">
        <v>5.7353445055437096</v>
      </c>
      <c r="H190">
        <v>2.7761507978961499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24.6139515240694</v>
      </c>
      <c r="O190" s="1">
        <v>106.46301698248099</v>
      </c>
      <c r="P190" s="1">
        <v>111.09540282485401</v>
      </c>
      <c r="Q190">
        <v>32.596854721064901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s="1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0.54912872925418499</v>
      </c>
      <c r="AO190">
        <v>0.27456436462709299</v>
      </c>
      <c r="AP190" s="1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s="1">
        <v>0</v>
      </c>
      <c r="BE190" s="1">
        <v>0</v>
      </c>
      <c r="BF190">
        <v>0</v>
      </c>
      <c r="BG190">
        <v>0</v>
      </c>
      <c r="BH190">
        <v>0</v>
      </c>
      <c r="BI190">
        <v>0</v>
      </c>
      <c r="BJ190" s="1">
        <v>0</v>
      </c>
      <c r="BK190" s="1">
        <v>0</v>
      </c>
      <c r="BL190" s="1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2.47837126274674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1.5382494961907E-2</v>
      </c>
      <c r="BY190">
        <v>1.7673504849849999E-2</v>
      </c>
      <c r="BZ190">
        <v>7.3436902611093993E-2</v>
      </c>
      <c r="CA190">
        <v>5.2851234594339998E-2</v>
      </c>
      <c r="CB190">
        <v>0</v>
      </c>
      <c r="CC190">
        <v>0</v>
      </c>
      <c r="CD190">
        <v>0.21355006137662799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7.8548910443780005E-3</v>
      </c>
      <c r="CL190">
        <v>1.047318805917E-2</v>
      </c>
      <c r="CM190" s="1">
        <v>0</v>
      </c>
      <c r="CN190" s="1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 s="1">
        <v>0</v>
      </c>
      <c r="CU190" s="1">
        <v>0</v>
      </c>
      <c r="CV190">
        <v>0</v>
      </c>
      <c r="CW190">
        <v>0</v>
      </c>
      <c r="CX190">
        <v>0.11383342835704</v>
      </c>
      <c r="CY190">
        <v>3.6589316257619998E-2</v>
      </c>
      <c r="CZ190">
        <v>0</v>
      </c>
      <c r="DA190">
        <v>0</v>
      </c>
      <c r="DB190">
        <v>0</v>
      </c>
      <c r="DC190" s="1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 s="1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38.5840321188115</v>
      </c>
      <c r="DW190">
        <v>33.409416473303303</v>
      </c>
      <c r="DX190">
        <v>4.1637839228880704</v>
      </c>
      <c r="DY190">
        <v>0</v>
      </c>
      <c r="DZ190">
        <v>0</v>
      </c>
      <c r="EA190" s="1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5.85775866096842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16.631048327073898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2.6510257274775E-2</v>
      </c>
      <c r="FW190">
        <v>6.2184554101319999E-3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17.296290260156901</v>
      </c>
      <c r="GT190">
        <v>82.841498226139706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23.5905711189709</v>
      </c>
      <c r="HA190">
        <v>30.453282717217</v>
      </c>
      <c r="HB190">
        <v>1.06775030688313</v>
      </c>
      <c r="HC190">
        <v>2.2360137712989999E-2</v>
      </c>
      <c r="HD190">
        <v>9.3506030436140003E-2</v>
      </c>
      <c r="HE190">
        <v>0.16465192315929</v>
      </c>
      <c r="HF190">
        <v>8.1309591683599997E-3</v>
      </c>
      <c r="HG190">
        <v>0</v>
      </c>
      <c r="HH190">
        <v>0</v>
      </c>
      <c r="HI190">
        <v>4.7199988652657003</v>
      </c>
      <c r="HJ190">
        <v>0</v>
      </c>
      <c r="HK190">
        <v>0</v>
      </c>
      <c r="HL190">
        <v>0</v>
      </c>
      <c r="HM190">
        <v>0.21242408032298199</v>
      </c>
      <c r="HN190">
        <v>2.8458357089259999E-2</v>
      </c>
      <c r="HO190">
        <v>0</v>
      </c>
      <c r="HP190">
        <v>0</v>
      </c>
      <c r="HQ190">
        <v>31.209684838979701</v>
      </c>
      <c r="HR190" s="1">
        <v>96.516063992979298</v>
      </c>
      <c r="HS190" s="1">
        <v>61.5598749397357</v>
      </c>
      <c r="HT190">
        <v>52.925353675592</v>
      </c>
      <c r="HU190">
        <v>32.597880091668898</v>
      </c>
      <c r="HV190">
        <v>0</v>
      </c>
      <c r="HW190">
        <v>0</v>
      </c>
      <c r="HX190">
        <v>0</v>
      </c>
      <c r="HY190" s="1">
        <v>0</v>
      </c>
      <c r="HZ190">
        <v>0</v>
      </c>
      <c r="IA190">
        <v>0</v>
      </c>
      <c r="IB190">
        <v>0</v>
      </c>
      <c r="IC190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7.5211372307329993E-2</v>
      </c>
      <c r="IV190">
        <v>3.0491096881349999E-2</v>
      </c>
      <c r="IW190">
        <v>0</v>
      </c>
      <c r="IX190">
        <v>0</v>
      </c>
      <c r="IY190">
        <v>0</v>
      </c>
      <c r="IZ190">
        <v>0</v>
      </c>
      <c r="JA190" s="1">
        <v>0</v>
      </c>
      <c r="JB190" s="1">
        <v>6.628126523409E-3</v>
      </c>
      <c r="JC190" s="1">
        <v>0</v>
      </c>
      <c r="JD190" s="1">
        <v>0</v>
      </c>
      <c r="JE190">
        <v>0</v>
      </c>
      <c r="JF190">
        <v>0</v>
      </c>
      <c r="JG190" s="1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2.0327397920899999E-2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 s="1">
        <v>0</v>
      </c>
      <c r="KE190" s="1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4.8389450852314997E-2</v>
      </c>
      <c r="KM190">
        <v>1.4727920708207999E-2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3.7940310444342998E-2</v>
      </c>
      <c r="KY190">
        <v>4.9139558708034999E-2</v>
      </c>
      <c r="KZ190">
        <v>0</v>
      </c>
      <c r="LA190">
        <v>0</v>
      </c>
      <c r="LB190">
        <v>0</v>
      </c>
      <c r="LC190">
        <v>32.168960616778598</v>
      </c>
      <c r="LD190">
        <v>45.4654643383804</v>
      </c>
      <c r="LE190" s="1">
        <v>7.2003167906799998E-3</v>
      </c>
      <c r="LF190">
        <v>0</v>
      </c>
      <c r="LG190">
        <v>0</v>
      </c>
      <c r="LH190">
        <v>0</v>
      </c>
      <c r="LI190">
        <v>1.0409459807220101</v>
      </c>
      <c r="LJ190">
        <v>0</v>
      </c>
      <c r="LK190" s="1">
        <v>0</v>
      </c>
      <c r="LL190" s="1">
        <v>0</v>
      </c>
      <c r="LM190" s="1">
        <v>0</v>
      </c>
      <c r="LN190">
        <v>0</v>
      </c>
      <c r="LO190">
        <v>0</v>
      </c>
      <c r="LP190">
        <v>0</v>
      </c>
      <c r="LQ190">
        <v>0</v>
      </c>
      <c r="LR190" s="1">
        <v>0</v>
      </c>
      <c r="LS190" s="1">
        <v>0</v>
      </c>
      <c r="LT190" s="1">
        <v>0</v>
      </c>
      <c r="LU190">
        <v>0</v>
      </c>
      <c r="LV190">
        <v>0</v>
      </c>
      <c r="LW190" s="1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 s="1">
        <v>0</v>
      </c>
      <c r="MG190">
        <v>0</v>
      </c>
      <c r="MH190">
        <v>0</v>
      </c>
      <c r="MI190">
        <v>7.9260672277679598</v>
      </c>
      <c r="MJ190">
        <v>0.60946185439800804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1.0056467828620999E-2</v>
      </c>
      <c r="MZ190">
        <v>5.6224797405473002E-2</v>
      </c>
      <c r="NA190">
        <v>0</v>
      </c>
      <c r="NB190">
        <v>0</v>
      </c>
      <c r="NC190">
        <v>0</v>
      </c>
      <c r="ND190">
        <v>3.0169403485863E-2</v>
      </c>
      <c r="NE190">
        <v>0</v>
      </c>
      <c r="NF190">
        <v>0</v>
      </c>
      <c r="NG190">
        <v>1.6056246995622601</v>
      </c>
      <c r="NH190">
        <v>7.7069091644260501</v>
      </c>
      <c r="NI190">
        <v>5.5671858277401203</v>
      </c>
      <c r="NJ190">
        <v>7.74881651280905</v>
      </c>
      <c r="NK190">
        <v>8.7860596680669598</v>
      </c>
      <c r="NL190">
        <v>8.7860596680669598</v>
      </c>
      <c r="NM190" s="1">
        <v>11.562632300669</v>
      </c>
      <c r="NN190">
        <v>0</v>
      </c>
      <c r="NO190">
        <v>0</v>
      </c>
      <c r="NP190">
        <v>5.32386004406656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 s="1">
        <v>8.4414279538183007E-2</v>
      </c>
      <c r="PC190" s="1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 s="1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19.957257992488699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0.29690539699636698</v>
      </c>
      <c r="RF190">
        <v>0.55305907283637001</v>
      </c>
      <c r="RG190">
        <v>0.291083722545458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9.8867651150970204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</row>
    <row r="191" spans="1:511">
      <c r="A191" s="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1">
        <v>1.51935367346215</v>
      </c>
      <c r="O191">
        <v>6.0899164564289503</v>
      </c>
      <c r="P191">
        <v>6.8576233369778397</v>
      </c>
      <c r="Q191">
        <v>2.01211702701745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0.12039602086567799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4.7424629294668001E-2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51.720988276532204</v>
      </c>
      <c r="CP191">
        <v>45.668532201618902</v>
      </c>
      <c r="CQ191">
        <v>0</v>
      </c>
      <c r="CR191">
        <v>0</v>
      </c>
      <c r="CS191">
        <v>0</v>
      </c>
      <c r="CT191">
        <v>0</v>
      </c>
      <c r="CU191" s="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31.109806860747</v>
      </c>
      <c r="DJ191">
        <v>6.0036469380388997</v>
      </c>
      <c r="DK191">
        <v>0</v>
      </c>
      <c r="DL191">
        <v>0</v>
      </c>
      <c r="DM191" s="1">
        <v>0</v>
      </c>
      <c r="DN191">
        <v>0</v>
      </c>
      <c r="DO191" s="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2.3816895421839201</v>
      </c>
      <c r="DW191">
        <v>2.1923394598640198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 s="1">
        <v>0</v>
      </c>
      <c r="EF191" s="1">
        <v>0</v>
      </c>
      <c r="EG191">
        <v>0</v>
      </c>
      <c r="EH191">
        <v>0</v>
      </c>
      <c r="EI191">
        <v>0</v>
      </c>
      <c r="EJ191">
        <v>0</v>
      </c>
      <c r="EK191" s="1">
        <v>0</v>
      </c>
      <c r="EL191">
        <v>0</v>
      </c>
      <c r="EM191">
        <v>0</v>
      </c>
      <c r="EN191">
        <v>0.56101795821509903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1.3274058300410001E-2</v>
      </c>
      <c r="FC191">
        <v>0</v>
      </c>
      <c r="FD191">
        <v>0</v>
      </c>
      <c r="FE191">
        <v>0</v>
      </c>
      <c r="FF191">
        <v>0</v>
      </c>
      <c r="FG191">
        <v>4.1876876822845001E-2</v>
      </c>
      <c r="FH191">
        <v>0</v>
      </c>
      <c r="FI191" s="1">
        <v>1.02659031990686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3.1178602054450999E-2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0.22131493670845101</v>
      </c>
      <c r="GA191">
        <v>0.21341083182600601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0.15442098328424</v>
      </c>
      <c r="GI191">
        <v>0.41615146342701897</v>
      </c>
      <c r="GJ191">
        <v>0.157038288085668</v>
      </c>
      <c r="GK191">
        <v>0</v>
      </c>
      <c r="GL191">
        <v>39.842384225167201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1.06765393270313</v>
      </c>
      <c r="GT191">
        <v>0.99894621438647002</v>
      </c>
      <c r="GU191">
        <v>0</v>
      </c>
      <c r="GV191">
        <v>0</v>
      </c>
      <c r="GW191" s="1">
        <v>0</v>
      </c>
      <c r="GX191">
        <v>0</v>
      </c>
      <c r="GY191">
        <v>0</v>
      </c>
      <c r="GZ191">
        <v>2.2402853750241101</v>
      </c>
      <c r="HA191">
        <v>2.8920047568493099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4.3217864233890003E-3</v>
      </c>
      <c r="HI191" s="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0.100118661844299</v>
      </c>
      <c r="HQ191">
        <v>2.07230102013814</v>
      </c>
      <c r="HR191">
        <v>5.8641678421368297</v>
      </c>
      <c r="HS191">
        <v>25.260210580192801</v>
      </c>
      <c r="HT191">
        <v>3.45305298098463</v>
      </c>
      <c r="HU191">
        <v>3.0956670636696901</v>
      </c>
      <c r="HV191">
        <v>0</v>
      </c>
      <c r="HW191">
        <v>0</v>
      </c>
      <c r="HX191">
        <v>0</v>
      </c>
      <c r="HY191" s="1">
        <v>0</v>
      </c>
      <c r="HZ191" s="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41.733796303014898</v>
      </c>
      <c r="IG191">
        <v>61.243771264019799</v>
      </c>
      <c r="IH191">
        <v>3.7352582659292997E-2</v>
      </c>
      <c r="II191">
        <v>0</v>
      </c>
      <c r="IJ191">
        <v>0</v>
      </c>
      <c r="IK191">
        <v>4.3835262294377002E-2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2.9439427516056001E-2</v>
      </c>
      <c r="JD191" s="1">
        <v>2.3306213450211E-2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 s="1">
        <v>0</v>
      </c>
      <c r="KG191" s="1">
        <v>0</v>
      </c>
      <c r="KH191">
        <v>0</v>
      </c>
      <c r="KI191">
        <v>0</v>
      </c>
      <c r="KJ191">
        <v>16.2822527571781</v>
      </c>
      <c r="KK191">
        <v>17.4803721145644</v>
      </c>
      <c r="KL191">
        <v>0</v>
      </c>
      <c r="KM191">
        <v>4.9728791227127998E-2</v>
      </c>
      <c r="KN191">
        <v>0.171255605786301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31.655592946023202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3.0549346023056101</v>
      </c>
      <c r="LD191">
        <v>4.3176409045919302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0.30622466176705199</v>
      </c>
      <c r="LP191">
        <v>0.23817473692992899</v>
      </c>
      <c r="LQ191" s="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62.725453867283697</v>
      </c>
      <c r="MA191">
        <v>86.935278166937096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0.76876379165914199</v>
      </c>
      <c r="MJ191">
        <v>7.6222827833651002E-2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0.306340954297183</v>
      </c>
      <c r="NN191">
        <v>44.267767829241201</v>
      </c>
      <c r="NO191">
        <v>44.208672907377299</v>
      </c>
      <c r="NP191">
        <v>13.3054486149914</v>
      </c>
      <c r="NQ191">
        <v>13.644652131906501</v>
      </c>
      <c r="NR191">
        <v>19.1025129846692</v>
      </c>
      <c r="NS191">
        <v>0</v>
      </c>
      <c r="NT191">
        <v>0</v>
      </c>
      <c r="NU191">
        <v>0</v>
      </c>
      <c r="NV191" s="1">
        <v>0</v>
      </c>
      <c r="NW191">
        <v>0</v>
      </c>
      <c r="NX191">
        <v>0</v>
      </c>
      <c r="NY191">
        <v>0</v>
      </c>
      <c r="NZ191">
        <v>0</v>
      </c>
      <c r="OA191" s="1">
        <v>0</v>
      </c>
      <c r="OB191" s="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0.28266891855420201</v>
      </c>
      <c r="OL191">
        <v>0.54701670349840903</v>
      </c>
      <c r="OM191">
        <v>0.13348254487281699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 s="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1.2319083838882301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0.105388065099262</v>
      </c>
      <c r="QS191">
        <v>0</v>
      </c>
      <c r="QT191">
        <v>42.693862444116597</v>
      </c>
      <c r="QU191">
        <v>71.424062387938093</v>
      </c>
      <c r="QV191">
        <v>62.725453867283697</v>
      </c>
      <c r="QW191">
        <v>38.515629567630299</v>
      </c>
      <c r="QX191">
        <v>0</v>
      </c>
      <c r="QY191">
        <v>0</v>
      </c>
      <c r="QZ191">
        <v>0</v>
      </c>
      <c r="RA191">
        <v>0</v>
      </c>
      <c r="RB191">
        <v>0</v>
      </c>
      <c r="RC191" s="1">
        <v>0</v>
      </c>
      <c r="RD191" s="1">
        <v>0.45580338155430999</v>
      </c>
      <c r="RE191" s="1">
        <v>0</v>
      </c>
      <c r="RF191" s="1">
        <v>0</v>
      </c>
      <c r="RG191" s="1">
        <v>0</v>
      </c>
      <c r="RH191" s="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48.419648599306697</v>
      </c>
      <c r="RZ191">
        <v>50.620541717457101</v>
      </c>
      <c r="SA191">
        <v>22.559154461040599</v>
      </c>
      <c r="SB191">
        <v>0</v>
      </c>
      <c r="SC191">
        <v>0</v>
      </c>
      <c r="SD191">
        <v>1.3274058300410001E-2</v>
      </c>
      <c r="SE191">
        <v>8.6174003180628809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18.010940814116701</v>
      </c>
      <c r="SP191">
        <v>0</v>
      </c>
      <c r="SQ191">
        <v>0</v>
      </c>
    </row>
    <row r="192" spans="1:511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0</v>
      </c>
      <c r="M192" s="1">
        <v>0</v>
      </c>
      <c r="N192">
        <v>0</v>
      </c>
      <c r="O192" s="1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s="1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0.210628112172074</v>
      </c>
      <c r="AH192">
        <v>1.3028543020953E-2</v>
      </c>
      <c r="AI192">
        <v>0</v>
      </c>
      <c r="AJ192">
        <v>0</v>
      </c>
      <c r="AK192">
        <v>0</v>
      </c>
      <c r="AL192">
        <v>0</v>
      </c>
      <c r="AM192" s="1">
        <v>0</v>
      </c>
      <c r="AN192" s="1">
        <v>0</v>
      </c>
      <c r="AO192" s="1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64.542823752975906</v>
      </c>
      <c r="BK192">
        <v>18.440806786564501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 s="1">
        <v>0</v>
      </c>
      <c r="CK192">
        <v>0</v>
      </c>
      <c r="CL192">
        <v>0</v>
      </c>
      <c r="CM192">
        <v>0</v>
      </c>
      <c r="CN192">
        <v>0</v>
      </c>
      <c r="CO192">
        <v>3.1739672168458801</v>
      </c>
      <c r="CP192">
        <v>2.8025455212575299</v>
      </c>
      <c r="CQ192">
        <v>0</v>
      </c>
      <c r="CR192">
        <v>0</v>
      </c>
      <c r="CS192">
        <v>0</v>
      </c>
      <c r="CT192" s="1">
        <v>0</v>
      </c>
      <c r="CU192" s="1">
        <v>0</v>
      </c>
      <c r="CV192" s="1">
        <v>0</v>
      </c>
      <c r="CW192">
        <v>0</v>
      </c>
      <c r="CX192">
        <v>0</v>
      </c>
      <c r="CY192">
        <v>0</v>
      </c>
      <c r="CZ192">
        <v>10.5376038780368</v>
      </c>
      <c r="DA192" s="1">
        <v>259.38306247000003</v>
      </c>
      <c r="DB192" s="1">
        <v>192.44116237068999</v>
      </c>
      <c r="DC192">
        <v>23.7484676510065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2.9356104303246502</v>
      </c>
      <c r="DJ192">
        <v>0.56652131111528403</v>
      </c>
      <c r="DK192">
        <v>0</v>
      </c>
      <c r="DL192">
        <v>0</v>
      </c>
      <c r="DM192">
        <v>0</v>
      </c>
      <c r="DN192">
        <v>0</v>
      </c>
      <c r="DO192">
        <v>6.7321072904209999E-3</v>
      </c>
      <c r="DP192">
        <v>9.4249502065896995E-2</v>
      </c>
      <c r="DQ192">
        <v>5.6100894086840002E-3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0.379458568351838</v>
      </c>
      <c r="DX192">
        <v>0.26684888116812999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3.6009401186161999E-2</v>
      </c>
      <c r="EL192">
        <v>4.2364001395484997E-2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0.11942831102540299</v>
      </c>
      <c r="EX192">
        <v>0.14548539706730901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0.24844551005308699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 s="1">
        <v>0</v>
      </c>
      <c r="FN192">
        <v>0</v>
      </c>
      <c r="FO192">
        <v>0</v>
      </c>
      <c r="FP192" s="1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3.7596414283105202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 s="1">
        <v>2.6477500872178E-4</v>
      </c>
      <c r="HK192">
        <v>0</v>
      </c>
      <c r="HL192">
        <v>0</v>
      </c>
      <c r="HM192">
        <v>0</v>
      </c>
      <c r="HN192" s="1">
        <v>0</v>
      </c>
      <c r="HO192" s="1">
        <v>0</v>
      </c>
      <c r="HP192" s="1">
        <v>0</v>
      </c>
      <c r="HQ192" s="1">
        <v>0</v>
      </c>
      <c r="HR192">
        <v>0</v>
      </c>
      <c r="HS192">
        <v>1.1017524789742099</v>
      </c>
      <c r="HT192">
        <v>0</v>
      </c>
      <c r="HU192">
        <v>0</v>
      </c>
      <c r="HV192">
        <v>0.48462210602947797</v>
      </c>
      <c r="HW192">
        <v>0.39873970749260901</v>
      </c>
      <c r="HX192">
        <v>0</v>
      </c>
      <c r="HY192">
        <v>0</v>
      </c>
      <c r="HZ192">
        <v>0</v>
      </c>
      <c r="IA192" s="1">
        <v>136.60923383922199</v>
      </c>
      <c r="IB192" s="1">
        <v>218.80328700455101</v>
      </c>
      <c r="IC192" s="1">
        <v>115.255042416028</v>
      </c>
      <c r="ID192">
        <v>0</v>
      </c>
      <c r="IE192">
        <v>0</v>
      </c>
      <c r="IF192">
        <v>84.444681785224503</v>
      </c>
      <c r="IG192">
        <v>60.755195965199398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3.4742781389208E-2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0.34352959414747802</v>
      </c>
      <c r="JB192">
        <v>0.107352998171087</v>
      </c>
      <c r="JC192">
        <v>0</v>
      </c>
      <c r="JD192">
        <v>0</v>
      </c>
      <c r="JE192">
        <v>1.0098160935632001E-2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7.3613484460174003E-2</v>
      </c>
      <c r="JU192">
        <v>19.862354762660001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0.66492991878396102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0.175885330782866</v>
      </c>
      <c r="KQ192">
        <v>0.32788499936065102</v>
      </c>
      <c r="KR192">
        <v>0.21931380751937599</v>
      </c>
      <c r="KS192">
        <v>0</v>
      </c>
      <c r="KT192">
        <v>0</v>
      </c>
      <c r="KU192">
        <v>0</v>
      </c>
      <c r="KV192">
        <v>0</v>
      </c>
      <c r="KW192">
        <v>2.9871123676987699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2.2066351674158002E-2</v>
      </c>
      <c r="LL192">
        <v>0</v>
      </c>
      <c r="LM192">
        <v>0</v>
      </c>
      <c r="LN192">
        <v>1.7578280147210999E-2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19.099407028941801</v>
      </c>
      <c r="LY192">
        <v>0</v>
      </c>
      <c r="LZ192">
        <v>3.8492793906428702</v>
      </c>
      <c r="MA192">
        <v>5.3349661729962703</v>
      </c>
      <c r="MB192">
        <v>39.328063546612</v>
      </c>
      <c r="MC192" s="1">
        <v>147.56902780114399</v>
      </c>
      <c r="MD192">
        <v>0</v>
      </c>
      <c r="ME192">
        <v>0</v>
      </c>
      <c r="MF192">
        <v>0</v>
      </c>
      <c r="MG192" s="1">
        <v>4.2636679506001002E-2</v>
      </c>
      <c r="MH192">
        <v>3.4034542412684998E-2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8.4728002790969998E-3</v>
      </c>
      <c r="MP192" s="1">
        <v>3.177300104661E-3</v>
      </c>
      <c r="MQ192">
        <v>0</v>
      </c>
      <c r="MR192" s="1">
        <v>0</v>
      </c>
      <c r="MS192" s="1">
        <v>0</v>
      </c>
      <c r="MT192" s="1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2.6344009695092199</v>
      </c>
      <c r="NB192">
        <v>29.3069876764099</v>
      </c>
      <c r="NC192">
        <v>40.343671164943899</v>
      </c>
      <c r="ND192">
        <v>0</v>
      </c>
      <c r="NE192">
        <v>0</v>
      </c>
      <c r="NF192">
        <v>0</v>
      </c>
      <c r="NG192">
        <v>0.30979008043656497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4.1885780882741201</v>
      </c>
      <c r="NO192">
        <v>4.1716569273034496</v>
      </c>
      <c r="NP192">
        <v>1.28754843435292</v>
      </c>
      <c r="NQ192">
        <v>1.28754843435292</v>
      </c>
      <c r="NR192">
        <v>1.8025678080940799</v>
      </c>
      <c r="NS192">
        <v>0</v>
      </c>
      <c r="NT192" s="1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 s="1">
        <v>0</v>
      </c>
      <c r="OX192">
        <v>0</v>
      </c>
      <c r="OY192">
        <v>0</v>
      </c>
      <c r="OZ192">
        <v>0</v>
      </c>
      <c r="PA192">
        <v>0</v>
      </c>
      <c r="PB192" s="1">
        <v>0</v>
      </c>
      <c r="PC192">
        <v>1.0855775357593E-2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 s="1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 s="1">
        <v>0</v>
      </c>
      <c r="PZ192" s="1">
        <v>0</v>
      </c>
      <c r="QA192">
        <v>0</v>
      </c>
      <c r="QB192">
        <v>3.4420751133831001E-2</v>
      </c>
      <c r="QC192">
        <v>6.1839556996645E-2</v>
      </c>
      <c r="QD192">
        <v>2.382975078496E-2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0.122689140766957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 s="1">
        <v>0</v>
      </c>
      <c r="QS192" s="1">
        <v>12.815207408503399</v>
      </c>
      <c r="QT192">
        <v>62.403534620205399</v>
      </c>
      <c r="QU192">
        <v>13.8163492563764</v>
      </c>
      <c r="QV192">
        <v>3.8492793906428702</v>
      </c>
      <c r="QW192">
        <v>2.3635926082894798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 s="1">
        <v>0</v>
      </c>
      <c r="RE192" s="1">
        <v>0</v>
      </c>
      <c r="RF192">
        <v>0</v>
      </c>
      <c r="RG192">
        <v>0</v>
      </c>
      <c r="RH192" s="1">
        <v>0</v>
      </c>
      <c r="RI192">
        <v>0</v>
      </c>
      <c r="RJ192">
        <v>0</v>
      </c>
      <c r="RK192">
        <v>7.6680712979348004E-2</v>
      </c>
      <c r="RL192">
        <v>1.2444425409924E-2</v>
      </c>
      <c r="RM192">
        <v>3.6538951203606E-2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2.9713735647067798</v>
      </c>
      <c r="RZ192">
        <v>3.1064359994661799</v>
      </c>
      <c r="SA192">
        <v>1.38438995628384</v>
      </c>
      <c r="SB192">
        <v>0</v>
      </c>
      <c r="SC192">
        <v>0</v>
      </c>
      <c r="SD192">
        <v>0</v>
      </c>
      <c r="SE192">
        <v>0.39071410491890801</v>
      </c>
      <c r="SF192">
        <v>0</v>
      </c>
      <c r="SG192">
        <v>7.1489252354880002E-3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1.6995639333458501</v>
      </c>
      <c r="SP192">
        <v>0</v>
      </c>
      <c r="SQ192">
        <v>0</v>
      </c>
    </row>
    <row r="193" spans="1:511">
      <c r="A193">
        <v>0</v>
      </c>
      <c r="B193">
        <v>0</v>
      </c>
      <c r="C193">
        <v>0</v>
      </c>
      <c r="D193" s="1">
        <v>0</v>
      </c>
      <c r="E193" s="1">
        <v>0</v>
      </c>
      <c r="F193" s="1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s="1">
        <v>0</v>
      </c>
      <c r="AA193">
        <v>0</v>
      </c>
      <c r="AB193">
        <v>0</v>
      </c>
      <c r="AC193">
        <v>0</v>
      </c>
      <c r="AD193">
        <v>8.8583260512059003E-2</v>
      </c>
      <c r="AE193">
        <v>0</v>
      </c>
      <c r="AF193">
        <v>0</v>
      </c>
      <c r="AG193">
        <v>0</v>
      </c>
      <c r="AH193">
        <v>0</v>
      </c>
      <c r="AI193">
        <v>0</v>
      </c>
      <c r="AJ193" s="1">
        <v>0</v>
      </c>
      <c r="AK193" s="1">
        <v>0</v>
      </c>
      <c r="AL193" s="1">
        <v>9.8425845013400005E-3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0.39163312709832798</v>
      </c>
      <c r="AX193">
        <v>44.806733694553699</v>
      </c>
      <c r="AY193">
        <v>71.679490183714506</v>
      </c>
      <c r="AZ193">
        <v>59.364511694001401</v>
      </c>
      <c r="BA193">
        <v>23.998419620979298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3.1932335372359998E-3</v>
      </c>
      <c r="BH193">
        <v>0</v>
      </c>
      <c r="BI193">
        <v>0</v>
      </c>
      <c r="BJ193">
        <v>6.1074276391454196</v>
      </c>
      <c r="BK193">
        <v>1.74497932547012</v>
      </c>
      <c r="BL193">
        <v>0</v>
      </c>
      <c r="BM193">
        <v>43.4100239238795</v>
      </c>
      <c r="BN193">
        <v>69.303722404789994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1.4554325735831999E-2</v>
      </c>
      <c r="CA193">
        <v>1.0811784832333001E-2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4.3108652752692003E-2</v>
      </c>
      <c r="CJ193">
        <v>3.0335718603745999E-2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 s="1">
        <v>0</v>
      </c>
      <c r="CW193" s="1">
        <v>0</v>
      </c>
      <c r="CX193" s="1">
        <v>2.3286921177331998E-2</v>
      </c>
      <c r="CY193">
        <v>0</v>
      </c>
      <c r="CZ193">
        <v>1.0397822426315799</v>
      </c>
      <c r="DA193">
        <v>22.967384494277901</v>
      </c>
      <c r="DB193">
        <v>14.5436736624718</v>
      </c>
      <c r="DC193">
        <v>1.4211791423161999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0.255458682978913</v>
      </c>
      <c r="DN193">
        <v>0.26982823389647698</v>
      </c>
      <c r="DO193" s="1">
        <v>0</v>
      </c>
      <c r="DP193" s="1">
        <v>0</v>
      </c>
      <c r="DQ193">
        <v>0</v>
      </c>
      <c r="DR193" s="1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 s="1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 s="1">
        <v>0</v>
      </c>
      <c r="FR193">
        <v>0</v>
      </c>
      <c r="FS193">
        <v>0</v>
      </c>
      <c r="FT193" s="1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 s="1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 s="1">
        <v>85.296889113587795</v>
      </c>
      <c r="GN193">
        <v>93.674262151529405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0.18279987723267699</v>
      </c>
      <c r="GU193">
        <v>0.39276772508007801</v>
      </c>
      <c r="GV193">
        <v>0.38797787477422402</v>
      </c>
      <c r="GW193">
        <v>0</v>
      </c>
      <c r="GX193" s="1">
        <v>0</v>
      </c>
      <c r="GY193">
        <v>0</v>
      </c>
      <c r="GZ193">
        <v>0</v>
      </c>
      <c r="HA193">
        <v>0</v>
      </c>
      <c r="HB193">
        <v>0</v>
      </c>
      <c r="HC193">
        <v>4.5742166598329997E-3</v>
      </c>
      <c r="HD193">
        <v>1.9128542395664999E-2</v>
      </c>
      <c r="HE193">
        <v>3.3682868131497998E-2</v>
      </c>
      <c r="HF193">
        <v>1.663351512667E-3</v>
      </c>
      <c r="HG193">
        <v>0</v>
      </c>
      <c r="HH193">
        <v>0</v>
      </c>
      <c r="HI193">
        <v>0</v>
      </c>
      <c r="HJ193">
        <v>0.121391875516526</v>
      </c>
      <c r="HK193">
        <v>0</v>
      </c>
      <c r="HL193">
        <v>0</v>
      </c>
      <c r="HM193">
        <v>5.4058924161662997E-2</v>
      </c>
      <c r="HN193">
        <v>5.8217302943329996E-3</v>
      </c>
      <c r="HO193">
        <v>0</v>
      </c>
      <c r="HP193">
        <v>0</v>
      </c>
      <c r="HQ193">
        <v>0</v>
      </c>
      <c r="HR193">
        <v>0</v>
      </c>
      <c r="HS193" s="1">
        <v>0</v>
      </c>
      <c r="HT193" s="1">
        <v>5.2615073692209996E-3</v>
      </c>
      <c r="HU193" s="1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9.2588900848201092</v>
      </c>
      <c r="IB193">
        <v>19.368574739474901</v>
      </c>
      <c r="IC193">
        <v>10.0844922823917</v>
      </c>
      <c r="ID193">
        <v>0</v>
      </c>
      <c r="IE193">
        <v>0</v>
      </c>
      <c r="IF193">
        <v>4.7509769646013504</v>
      </c>
      <c r="IG193">
        <v>6.3547585990295197</v>
      </c>
      <c r="IH193">
        <v>39.6508916625315</v>
      </c>
      <c r="II193" s="1">
        <v>245.018431642688</v>
      </c>
      <c r="IJ193" s="1">
        <v>298.81242705032997</v>
      </c>
      <c r="IK193" s="1">
        <v>217.18195762557201</v>
      </c>
      <c r="IL193">
        <v>25.001743712890701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0.209975136028585</v>
      </c>
      <c r="IU193">
        <v>1.5386001492166001E-2</v>
      </c>
      <c r="IV193">
        <v>6.2375681725000002E-3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4.1583787816660001E-3</v>
      </c>
      <c r="JO193" s="1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1.18862255539173</v>
      </c>
      <c r="JV193">
        <v>0</v>
      </c>
      <c r="JW193">
        <v>0</v>
      </c>
      <c r="JX193">
        <v>0</v>
      </c>
      <c r="JY193">
        <v>0</v>
      </c>
      <c r="JZ193">
        <v>13.262284527383301</v>
      </c>
      <c r="KA193">
        <v>1.1643460588665999E-2</v>
      </c>
      <c r="KB193">
        <v>0</v>
      </c>
      <c r="KC193" s="1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 s="1">
        <v>0</v>
      </c>
      <c r="KR193" s="1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23.3668822625324</v>
      </c>
      <c r="LG193">
        <v>11.999209810489599</v>
      </c>
      <c r="LH193">
        <v>0</v>
      </c>
      <c r="LI193">
        <v>0</v>
      </c>
      <c r="LJ193">
        <v>0</v>
      </c>
      <c r="LK193">
        <v>0</v>
      </c>
      <c r="LL193">
        <v>3.4098706009664997E-2</v>
      </c>
      <c r="LM193">
        <v>2.5366110568164998E-2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1.8073000156654799</v>
      </c>
      <c r="LY193">
        <v>0</v>
      </c>
      <c r="LZ193">
        <v>0</v>
      </c>
      <c r="MA193">
        <v>0</v>
      </c>
      <c r="MB193">
        <v>2.8803946375788998</v>
      </c>
      <c r="MC193">
        <v>11.786114046762499</v>
      </c>
      <c r="MD193">
        <v>0</v>
      </c>
      <c r="ME193">
        <v>0</v>
      </c>
      <c r="MF193">
        <v>0</v>
      </c>
      <c r="MG193">
        <v>0</v>
      </c>
      <c r="MH193">
        <v>0</v>
      </c>
      <c r="MI193" s="1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0.24928276078144601</v>
      </c>
      <c r="NB193">
        <v>45.488209669765297</v>
      </c>
      <c r="NC193" s="1">
        <v>77.840266215188095</v>
      </c>
      <c r="ND193">
        <v>24.629956979426101</v>
      </c>
      <c r="NE193">
        <v>0</v>
      </c>
      <c r="NF193">
        <v>0</v>
      </c>
      <c r="NG193">
        <v>0</v>
      </c>
      <c r="NH193">
        <v>0.31453350341778602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 s="1">
        <v>0</v>
      </c>
      <c r="NS193">
        <v>0</v>
      </c>
      <c r="NT193" s="1">
        <v>0</v>
      </c>
      <c r="NU193" s="1">
        <v>0</v>
      </c>
      <c r="NV193">
        <v>1.7562784454800001E-2</v>
      </c>
      <c r="NW193">
        <v>0.24108913206134899</v>
      </c>
      <c r="NX193">
        <v>0.33528952140982299</v>
      </c>
      <c r="NY193">
        <v>0.12293949118360201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75.198529235495698</v>
      </c>
      <c r="OL193" s="1">
        <v>110.14026877507401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2.952775350402E-2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9.8990239654329001E-2</v>
      </c>
      <c r="PA193">
        <v>3.1932335372364E-2</v>
      </c>
      <c r="PB193">
        <v>5.8686043733619997E-3</v>
      </c>
      <c r="PC193">
        <v>3.0335718603745999E-2</v>
      </c>
      <c r="PD193">
        <v>0</v>
      </c>
      <c r="PE193">
        <v>0</v>
      </c>
      <c r="PF193">
        <v>0</v>
      </c>
      <c r="PG193">
        <v>1.4369550917564001E-2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81.796895636271799</v>
      </c>
      <c r="PR193">
        <v>47.590530071820297</v>
      </c>
      <c r="PS193">
        <v>20.209195470298301</v>
      </c>
      <c r="PT193">
        <v>0</v>
      </c>
      <c r="PU193">
        <v>0</v>
      </c>
      <c r="PV193">
        <v>0</v>
      </c>
      <c r="PW193">
        <v>0</v>
      </c>
      <c r="PX193">
        <v>0.38057993405181001</v>
      </c>
      <c r="PY193">
        <v>0.446197164060743</v>
      </c>
      <c r="PZ193">
        <v>8.5302399011613003E-2</v>
      </c>
      <c r="QA193">
        <v>0</v>
      </c>
      <c r="QB193">
        <v>0</v>
      </c>
      <c r="QC193" s="1">
        <v>2.0236566804697099E-4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3.8318802446836997E-2</v>
      </c>
      <c r="QP193">
        <v>0</v>
      </c>
      <c r="QQ193">
        <v>0</v>
      </c>
      <c r="QR193">
        <v>0</v>
      </c>
      <c r="QS193">
        <v>1.57907963542589</v>
      </c>
      <c r="QT193">
        <v>5.2013247559369802</v>
      </c>
      <c r="QU193">
        <v>0.29184289087943599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2.0236566804697001E-2</v>
      </c>
      <c r="RH193">
        <v>0</v>
      </c>
      <c r="RI193">
        <v>9.8425845013400005E-3</v>
      </c>
      <c r="RJ193">
        <v>0.15748135202143901</v>
      </c>
      <c r="RK193">
        <v>0</v>
      </c>
      <c r="RL193">
        <v>0.242783751033051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</row>
    <row r="194" spans="1:511">
      <c r="A194">
        <v>0</v>
      </c>
      <c r="B194">
        <v>0</v>
      </c>
      <c r="C194">
        <v>0</v>
      </c>
      <c r="D194">
        <v>0</v>
      </c>
      <c r="E194">
        <v>0</v>
      </c>
      <c r="F194" s="1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0.102991382828288</v>
      </c>
      <c r="N194">
        <v>1.1995072624799401</v>
      </c>
      <c r="O194">
        <v>0.39668744113510002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1.9058396610333001E-2</v>
      </c>
      <c r="X194">
        <v>0</v>
      </c>
      <c r="Y194" s="1">
        <v>0</v>
      </c>
      <c r="Z194">
        <v>0</v>
      </c>
      <c r="AA194">
        <v>39.902479652313097</v>
      </c>
      <c r="AB194" s="1">
        <v>112.915527526758</v>
      </c>
      <c r="AC194" s="1">
        <v>100.391760587894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s="1">
        <v>0</v>
      </c>
      <c r="AT194" s="1">
        <v>0</v>
      </c>
      <c r="AU194">
        <v>0</v>
      </c>
      <c r="AV194">
        <v>0</v>
      </c>
      <c r="AW194">
        <v>3.0082210665939999E-2</v>
      </c>
      <c r="AX194">
        <v>1.1908711478966101</v>
      </c>
      <c r="AY194">
        <v>4.0370308747420696</v>
      </c>
      <c r="AZ194">
        <v>3.3434440724735999</v>
      </c>
      <c r="BA194">
        <v>1.3516050505744299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0.14104489247229601</v>
      </c>
      <c r="BH194">
        <v>0.26445829409006699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6.6076127917254199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0.17315721636849599</v>
      </c>
      <c r="BV194">
        <v>0.14482239914455999</v>
      </c>
      <c r="BW194" s="1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2.3574827420529999E-3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63.021845930685998</v>
      </c>
      <c r="CZ194">
        <v>0</v>
      </c>
      <c r="DA194">
        <v>0</v>
      </c>
      <c r="DB194">
        <v>39.507023380602803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0.36835262391116502</v>
      </c>
      <c r="DI194">
        <v>9.7597703771334005E-2</v>
      </c>
      <c r="DJ194">
        <v>0</v>
      </c>
      <c r="DK194">
        <v>0</v>
      </c>
      <c r="DL194">
        <v>0</v>
      </c>
      <c r="DM194" s="1">
        <v>0</v>
      </c>
      <c r="DN194" s="1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 s="1">
        <v>0</v>
      </c>
      <c r="EK194" s="1">
        <v>0</v>
      </c>
      <c r="EL194">
        <v>0</v>
      </c>
      <c r="EM194">
        <v>0</v>
      </c>
      <c r="EN194">
        <v>0</v>
      </c>
      <c r="EO194">
        <v>0</v>
      </c>
      <c r="EP194">
        <v>5.9714066128190003E-2</v>
      </c>
      <c r="EQ194">
        <v>0</v>
      </c>
      <c r="ER194">
        <v>0</v>
      </c>
      <c r="ES194">
        <v>0</v>
      </c>
      <c r="ET194">
        <v>0</v>
      </c>
      <c r="EU194">
        <v>0.33686949366234697</v>
      </c>
      <c r="EV194">
        <v>0.25816166804030299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6.6290075166369998E-3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 s="1">
        <v>0</v>
      </c>
      <c r="FR194" s="1">
        <v>0</v>
      </c>
      <c r="FS194" s="1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 s="1">
        <v>1.100158612958E-2</v>
      </c>
      <c r="GA194">
        <v>1.0608672339238E-2</v>
      </c>
      <c r="GB194">
        <v>0</v>
      </c>
      <c r="GC194">
        <v>0</v>
      </c>
      <c r="GD194">
        <v>8.9413583989487897</v>
      </c>
      <c r="GE194" s="1">
        <v>2.7032013764263798</v>
      </c>
      <c r="GF194">
        <v>0</v>
      </c>
      <c r="GG194">
        <v>0</v>
      </c>
      <c r="GH194">
        <v>2.4444465217600998E-2</v>
      </c>
      <c r="GI194">
        <v>6.5875762196585003E-2</v>
      </c>
      <c r="GJ194">
        <v>2.4858778187390001E-2</v>
      </c>
      <c r="GK194">
        <v>0</v>
      </c>
      <c r="GL194">
        <v>0</v>
      </c>
      <c r="GM194">
        <v>8.1324465128928303</v>
      </c>
      <c r="GN194">
        <v>8.9311689382662305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 s="1">
        <v>0</v>
      </c>
      <c r="GV194" s="1">
        <v>0</v>
      </c>
      <c r="GW194" s="1">
        <v>0</v>
      </c>
      <c r="GX194" s="1">
        <v>0</v>
      </c>
      <c r="GY194">
        <v>1.87144710675672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0.223530224766604</v>
      </c>
      <c r="HJ194" s="1">
        <v>0</v>
      </c>
      <c r="HK194" s="1">
        <v>0.44076382348344501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8.6441033875270003E-3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2.5469667863178498</v>
      </c>
      <c r="HZ194" s="1">
        <v>221.586110409653</v>
      </c>
      <c r="IA194">
        <v>80.463756229792395</v>
      </c>
      <c r="IB194">
        <v>8.9715859550324097</v>
      </c>
      <c r="IC194">
        <v>10.9358282648464</v>
      </c>
      <c r="ID194">
        <v>0</v>
      </c>
      <c r="IE194">
        <v>0</v>
      </c>
      <c r="IF194" s="1">
        <v>0</v>
      </c>
      <c r="IG194">
        <v>2.1087286275767999E-2</v>
      </c>
      <c r="IH194">
        <v>2.2393346781747998</v>
      </c>
      <c r="II194">
        <v>35.906878626957003</v>
      </c>
      <c r="IJ194">
        <v>75.878056816402605</v>
      </c>
      <c r="IK194" s="1">
        <v>52.444046757481203</v>
      </c>
      <c r="IL194" s="1">
        <v>1.8538908538844301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 s="1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 s="1">
        <v>0</v>
      </c>
      <c r="JD194" s="1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6.2966260497634999E-2</v>
      </c>
      <c r="JL194">
        <v>0.17315721636849599</v>
      </c>
      <c r="JM194">
        <v>2.8334817223936E-2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0.74693963321218904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 s="1">
        <v>0</v>
      </c>
      <c r="KJ194">
        <v>5.3860686072679997E-3</v>
      </c>
      <c r="KK194" s="1">
        <v>0</v>
      </c>
      <c r="KL194" s="1">
        <v>0</v>
      </c>
      <c r="KM194">
        <v>7.871946426007E-3</v>
      </c>
      <c r="KN194">
        <v>8.5131321240799994E-3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3.9809377418793999E-2</v>
      </c>
      <c r="LA194">
        <v>9.3552036934165E-2</v>
      </c>
      <c r="LB194">
        <v>7.2652113789298006E-2</v>
      </c>
      <c r="LC194">
        <v>0</v>
      </c>
      <c r="LD194">
        <v>0</v>
      </c>
      <c r="LE194">
        <v>0</v>
      </c>
      <c r="LF194" s="1">
        <v>1.31603649661195</v>
      </c>
      <c r="LG194" s="1">
        <v>0.67580252528721896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4.8474617465410999E-2</v>
      </c>
      <c r="LP194">
        <v>3.7702480250874998E-2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0.15426733821920599</v>
      </c>
      <c r="MI194">
        <v>0</v>
      </c>
      <c r="MJ194">
        <v>10.1889898034532</v>
      </c>
      <c r="MK194">
        <v>58.141761844796498</v>
      </c>
      <c r="ML194">
        <v>69.726976985597105</v>
      </c>
      <c r="MM194">
        <v>12.8921911798796</v>
      </c>
      <c r="MN194">
        <v>5.9714066128190003E-2</v>
      </c>
      <c r="MO194">
        <v>8.7580630321345998E-2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8.1096041292791394</v>
      </c>
      <c r="MY194">
        <v>19.130348202402001</v>
      </c>
      <c r="MZ194">
        <v>6.44609558993983</v>
      </c>
      <c r="NA194">
        <v>0</v>
      </c>
      <c r="NB194">
        <v>2.3592922958578502</v>
      </c>
      <c r="NC194">
        <v>4.0992316449738899</v>
      </c>
      <c r="ND194">
        <v>1.3871736045369201</v>
      </c>
      <c r="NE194">
        <v>0</v>
      </c>
      <c r="NF194">
        <v>0</v>
      </c>
      <c r="NG194" s="1">
        <v>0</v>
      </c>
      <c r="NH194" s="1">
        <v>0</v>
      </c>
      <c r="NI194" s="1">
        <v>0.31221320022919502</v>
      </c>
      <c r="NJ194">
        <v>20.008669393929999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79.526332801827493</v>
      </c>
      <c r="NQ194" s="1">
        <v>0</v>
      </c>
      <c r="NR194">
        <v>0</v>
      </c>
      <c r="NS194">
        <v>2.7866564193154999E-2</v>
      </c>
      <c r="NT194">
        <v>9.4547271369635005E-2</v>
      </c>
      <c r="NU194">
        <v>0</v>
      </c>
      <c r="NV194">
        <v>0</v>
      </c>
      <c r="NW194" s="1">
        <v>0</v>
      </c>
      <c r="NX194" s="1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7.2778498596094803</v>
      </c>
      <c r="OH194">
        <v>0</v>
      </c>
      <c r="OI194">
        <v>0</v>
      </c>
      <c r="OJ194">
        <v>0</v>
      </c>
      <c r="OK194">
        <v>7.6443059562390996</v>
      </c>
      <c r="OL194">
        <v>11.066466183704501</v>
      </c>
      <c r="OM194">
        <v>2.1129961459282001E-2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7.6633051531177998E-2</v>
      </c>
      <c r="PC194">
        <v>0</v>
      </c>
      <c r="PD194">
        <v>7.9618754837587E-2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25.589391354634799</v>
      </c>
      <c r="PR194">
        <v>17.710355509165101</v>
      </c>
      <c r="PS194" s="1">
        <v>1.1381937267995199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5.9714066128190003E-2</v>
      </c>
      <c r="QB194" s="1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5.238850537895E-3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2.2658028576397999E-2</v>
      </c>
      <c r="RE194">
        <v>2.2788999839845E-2</v>
      </c>
      <c r="RF194">
        <v>1.453781024266E-2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 s="1">
        <v>8.5004451671806994E-2</v>
      </c>
      <c r="SN194">
        <v>2.5186504199054001E-2</v>
      </c>
      <c r="SO194">
        <v>0</v>
      </c>
      <c r="SP194">
        <v>0</v>
      </c>
      <c r="SQ194">
        <v>0</v>
      </c>
    </row>
    <row r="195" spans="1:511">
      <c r="A195">
        <v>0</v>
      </c>
      <c r="B195">
        <v>0</v>
      </c>
      <c r="C195">
        <v>0</v>
      </c>
      <c r="D195">
        <v>0</v>
      </c>
      <c r="E195">
        <v>0</v>
      </c>
      <c r="F195" s="1">
        <v>0</v>
      </c>
      <c r="G195">
        <v>0</v>
      </c>
      <c r="H195">
        <v>0</v>
      </c>
      <c r="I195">
        <v>0</v>
      </c>
      <c r="J195">
        <v>98.473391670352697</v>
      </c>
      <c r="K195" s="1">
        <v>234.131458548333</v>
      </c>
      <c r="L195">
        <v>92.456118206323097</v>
      </c>
      <c r="M195">
        <v>5.5966497874288699</v>
      </c>
      <c r="N195">
        <v>0</v>
      </c>
      <c r="O195">
        <v>0</v>
      </c>
      <c r="P195">
        <v>0</v>
      </c>
      <c r="Q195">
        <v>0</v>
      </c>
      <c r="R195" s="1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3.8403904271169802</v>
      </c>
      <c r="AB195">
        <v>10.8674878043948</v>
      </c>
      <c r="AC195">
        <v>9.8312977670998603</v>
      </c>
      <c r="AD195">
        <v>0</v>
      </c>
      <c r="AE195">
        <v>0</v>
      </c>
      <c r="AF195">
        <v>0</v>
      </c>
      <c r="AG195">
        <v>6.1047242124020002E-3</v>
      </c>
      <c r="AH195" s="1">
        <v>3.7761180695272098E-4</v>
      </c>
      <c r="AI195">
        <v>0</v>
      </c>
      <c r="AJ195" s="1">
        <v>167.76456802734899</v>
      </c>
      <c r="AK195">
        <v>48.208082510192597</v>
      </c>
      <c r="AL195">
        <v>11.160862475703199</v>
      </c>
      <c r="AM195">
        <v>7.7339629605297704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s="1">
        <v>0</v>
      </c>
      <c r="AU195" s="1">
        <v>0</v>
      </c>
      <c r="AV195">
        <v>4.5612543673627304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 s="1">
        <v>135.97499273109401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s="1">
        <v>0</v>
      </c>
      <c r="CF195" s="1">
        <v>0</v>
      </c>
      <c r="CG195">
        <v>3.3174956625454999E-2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2.1210174354645998E-2</v>
      </c>
      <c r="CQ195">
        <v>0</v>
      </c>
      <c r="CR195" s="1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 s="1">
        <v>6.1259116817885602</v>
      </c>
      <c r="CZ195">
        <v>0</v>
      </c>
      <c r="DA195">
        <v>0</v>
      </c>
      <c r="DB195">
        <v>1.1048238878933601</v>
      </c>
      <c r="DC195">
        <v>2.2403258031051401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 s="1">
        <v>0</v>
      </c>
      <c r="DM195" s="1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5.1202628244133998E-2</v>
      </c>
      <c r="DX195">
        <v>3.0303596307752999E-2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 s="1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55.823896115340801</v>
      </c>
      <c r="ES195">
        <v>0</v>
      </c>
      <c r="ET195">
        <v>0</v>
      </c>
      <c r="EU195">
        <v>0</v>
      </c>
      <c r="EV195">
        <v>0</v>
      </c>
      <c r="EW195">
        <v>3.4614415637329999E-3</v>
      </c>
      <c r="EX195">
        <v>4.2166651776390004E-3</v>
      </c>
      <c r="EY195">
        <v>0</v>
      </c>
      <c r="EZ195">
        <v>0</v>
      </c>
      <c r="FA195">
        <v>0</v>
      </c>
      <c r="FB195">
        <v>0</v>
      </c>
      <c r="FC195">
        <v>0.137803665982661</v>
      </c>
      <c r="FD195">
        <v>0.22712085689734901</v>
      </c>
      <c r="FE195">
        <v>2.8213693114115E-2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s="1">
        <v>142.85362236451201</v>
      </c>
      <c r="FP195" s="1">
        <v>168.38683418397801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0.437804244861773</v>
      </c>
      <c r="GE195">
        <v>0.13235942286518701</v>
      </c>
      <c r="GF195" s="1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9.1633446598976001E-2</v>
      </c>
      <c r="GZ195" s="1">
        <v>0</v>
      </c>
      <c r="HA195">
        <v>0</v>
      </c>
      <c r="HB195">
        <v>1.844362987361E-3</v>
      </c>
      <c r="HC195">
        <v>0</v>
      </c>
      <c r="HD195">
        <v>6.1325069329737997E-2</v>
      </c>
      <c r="HE195">
        <v>0</v>
      </c>
      <c r="HF195">
        <v>0</v>
      </c>
      <c r="HG195">
        <v>0</v>
      </c>
      <c r="HH195">
        <v>0</v>
      </c>
      <c r="HI195">
        <v>0</v>
      </c>
      <c r="HJ195" s="1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69.551083684686901</v>
      </c>
      <c r="HQ195">
        <v>6.4552704557620001E-3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4.5281235862159E-2</v>
      </c>
      <c r="HX195">
        <v>0</v>
      </c>
      <c r="HY195">
        <v>0.24513130385853099</v>
      </c>
      <c r="HZ195">
        <v>21.326423435692099</v>
      </c>
      <c r="IA195">
        <v>7.8442017234729802</v>
      </c>
      <c r="IB195" s="1">
        <v>0.31795496263777701</v>
      </c>
      <c r="IC195">
        <v>0.61031606033812202</v>
      </c>
      <c r="ID195">
        <v>0</v>
      </c>
      <c r="IE195" s="1">
        <v>0</v>
      </c>
      <c r="IF195">
        <v>0</v>
      </c>
      <c r="IG195">
        <v>0</v>
      </c>
      <c r="IH195">
        <v>0</v>
      </c>
      <c r="II195">
        <v>0</v>
      </c>
      <c r="IJ195">
        <v>1.1934152568002501</v>
      </c>
      <c r="IK195">
        <v>0.73664536288277305</v>
      </c>
      <c r="IL195" s="1">
        <v>0</v>
      </c>
      <c r="IM195" s="1">
        <v>0</v>
      </c>
      <c r="IN195">
        <v>0</v>
      </c>
      <c r="IO195">
        <v>0</v>
      </c>
      <c r="IP195">
        <v>0</v>
      </c>
      <c r="IQ195">
        <v>0</v>
      </c>
      <c r="IR195" s="1">
        <v>0</v>
      </c>
      <c r="IS195">
        <v>1.0069648185409999E-3</v>
      </c>
      <c r="IT195">
        <v>0</v>
      </c>
      <c r="IU195">
        <v>0</v>
      </c>
      <c r="IV195">
        <v>0</v>
      </c>
      <c r="IW195">
        <v>0</v>
      </c>
      <c r="IX195" s="1">
        <v>0</v>
      </c>
      <c r="IY195" s="1">
        <v>0</v>
      </c>
      <c r="IZ195">
        <v>0</v>
      </c>
      <c r="JA195">
        <v>3.9011526281244997E-2</v>
      </c>
      <c r="JB195">
        <v>1.2191101962889E-2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 s="1">
        <v>8.3596127745530005E-3</v>
      </c>
      <c r="JU195">
        <v>0</v>
      </c>
      <c r="JV195">
        <v>0</v>
      </c>
      <c r="JW195">
        <v>0</v>
      </c>
      <c r="JX195" s="1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 s="1">
        <v>0</v>
      </c>
      <c r="KE195" s="1">
        <v>0</v>
      </c>
      <c r="KF195" s="1">
        <v>0</v>
      </c>
      <c r="KG195">
        <v>0</v>
      </c>
      <c r="KH195">
        <v>0</v>
      </c>
      <c r="KI195">
        <v>0</v>
      </c>
      <c r="KJ195">
        <v>0</v>
      </c>
      <c r="KK195">
        <v>4.9809359448375001E-2</v>
      </c>
      <c r="KL195">
        <v>4.2146381071702002E-2</v>
      </c>
      <c r="KM195">
        <v>0</v>
      </c>
      <c r="KN195">
        <v>0</v>
      </c>
      <c r="KO195">
        <v>4.6109074684010003E-3</v>
      </c>
      <c r="KP195">
        <v>5.0977593938619998E-3</v>
      </c>
      <c r="KQ195" s="1">
        <v>9.5032304749770001E-3</v>
      </c>
      <c r="KR195">
        <v>6.3564654170369999E-3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 s="1">
        <v>4.1959257962452E-2</v>
      </c>
      <c r="LE195">
        <v>0</v>
      </c>
      <c r="LF195">
        <v>0</v>
      </c>
      <c r="LG195" s="1">
        <v>0</v>
      </c>
      <c r="LH195" s="1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0.114836388318884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0.49889320926108999</v>
      </c>
      <c r="MK195">
        <v>2.8547413496787399</v>
      </c>
      <c r="ML195">
        <v>3.4207147037241699</v>
      </c>
      <c r="MM195">
        <v>0.63125263212627702</v>
      </c>
      <c r="MN195">
        <v>0</v>
      </c>
      <c r="MO195">
        <v>0</v>
      </c>
      <c r="MP195">
        <v>0</v>
      </c>
      <c r="MQ195">
        <v>0</v>
      </c>
      <c r="MR195" s="1">
        <v>147.33847991098099</v>
      </c>
      <c r="MS195" s="1">
        <v>260.81656381757603</v>
      </c>
      <c r="MT195" s="1">
        <v>195.84120932267101</v>
      </c>
      <c r="MU195">
        <v>11.8968958934332</v>
      </c>
      <c r="MV195">
        <v>0</v>
      </c>
      <c r="MW195">
        <v>0</v>
      </c>
      <c r="MX195">
        <v>0.397078268595561</v>
      </c>
      <c r="MY195">
        <v>0.93669745412286298</v>
      </c>
      <c r="MZ195">
        <v>0.31562631606313901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2.4209861998921001E-2</v>
      </c>
      <c r="NH195">
        <v>0</v>
      </c>
      <c r="NI195">
        <v>2.7875358639913999</v>
      </c>
      <c r="NJ195">
        <v>2.89962632452138</v>
      </c>
      <c r="NK195">
        <v>82.880237975278206</v>
      </c>
      <c r="NL195" s="1">
        <v>207.31346289583701</v>
      </c>
      <c r="NM195" s="1">
        <v>130.57398212907799</v>
      </c>
      <c r="NN195">
        <v>6.4060208656948499</v>
      </c>
      <c r="NO195" s="1">
        <v>0</v>
      </c>
      <c r="NP195">
        <v>14.0868017199288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 s="1">
        <v>0.22501586617262101</v>
      </c>
      <c r="NZ195">
        <v>7.6557592212588996E-2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0.35635229232935001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 s="1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 s="1">
        <v>0</v>
      </c>
      <c r="PD195">
        <v>0</v>
      </c>
      <c r="PE195">
        <v>0</v>
      </c>
      <c r="PF195">
        <v>0</v>
      </c>
      <c r="PG195">
        <v>2.0448615191039101</v>
      </c>
      <c r="PH195">
        <v>10.604916404118301</v>
      </c>
      <c r="PI195" s="1">
        <v>0</v>
      </c>
      <c r="PJ195" s="1">
        <v>0</v>
      </c>
      <c r="PK195" s="1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0.21051344334698599</v>
      </c>
      <c r="PR195">
        <v>0.61777211650953701</v>
      </c>
      <c r="PS195">
        <v>0</v>
      </c>
      <c r="PT195">
        <v>0</v>
      </c>
      <c r="PU195">
        <v>0</v>
      </c>
      <c r="PV195">
        <v>0</v>
      </c>
      <c r="PW195">
        <v>0</v>
      </c>
      <c r="PX195" s="1">
        <v>57.615246885235102</v>
      </c>
      <c r="PY195" s="1">
        <v>51.132824548124901</v>
      </c>
      <c r="PZ195" s="1">
        <v>0</v>
      </c>
      <c r="QA195">
        <v>0</v>
      </c>
      <c r="QB195">
        <v>0</v>
      </c>
      <c r="QC195">
        <v>0</v>
      </c>
      <c r="QD195">
        <v>0</v>
      </c>
      <c r="QE195" s="1">
        <v>0</v>
      </c>
      <c r="QF195">
        <v>0</v>
      </c>
      <c r="QG195">
        <v>1.38327224052E-3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</row>
    <row r="196" spans="1:511">
      <c r="A196">
        <v>0</v>
      </c>
      <c r="B196">
        <v>0</v>
      </c>
      <c r="C196">
        <v>0</v>
      </c>
      <c r="D196" s="1">
        <v>0</v>
      </c>
      <c r="E196">
        <v>0</v>
      </c>
      <c r="F196" s="1">
        <v>0.119178652922365</v>
      </c>
      <c r="G196" s="1">
        <v>0</v>
      </c>
      <c r="H196">
        <v>0</v>
      </c>
      <c r="I196">
        <v>0</v>
      </c>
      <c r="J196">
        <v>9.17172263902056</v>
      </c>
      <c r="K196">
        <v>22.094492112029599</v>
      </c>
      <c r="L196">
        <v>9.42040274406002</v>
      </c>
      <c r="M196">
        <v>1.6026166741763099</v>
      </c>
      <c r="N196">
        <v>0</v>
      </c>
      <c r="O196">
        <v>0</v>
      </c>
      <c r="P196">
        <v>0</v>
      </c>
      <c r="Q196">
        <v>4.6468063183053999E-2</v>
      </c>
      <c r="R196">
        <v>0</v>
      </c>
      <c r="S196">
        <v>0</v>
      </c>
      <c r="T196" s="1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5.2188705157909998E-3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15.2662608289573</v>
      </c>
      <c r="AK196">
        <v>3.3392579420871402</v>
      </c>
      <c r="AL196">
        <v>0.36308050289968702</v>
      </c>
      <c r="AM196">
        <v>0.25268161282979501</v>
      </c>
      <c r="AN196">
        <v>0</v>
      </c>
      <c r="AO196">
        <v>0</v>
      </c>
      <c r="AP196">
        <v>0</v>
      </c>
      <c r="AQ196">
        <v>0</v>
      </c>
      <c r="AR196" s="1">
        <v>0</v>
      </c>
      <c r="AS196" s="1">
        <v>0</v>
      </c>
      <c r="AT196">
        <v>0</v>
      </c>
      <c r="AU196" s="1">
        <v>0</v>
      </c>
      <c r="AV196" s="1">
        <v>0.14795944016242099</v>
      </c>
      <c r="AW196" s="1">
        <v>0</v>
      </c>
      <c r="AX196" s="1">
        <v>8.5878913356180603E-4</v>
      </c>
      <c r="AY196">
        <v>0</v>
      </c>
      <c r="AZ196" s="1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0.52440682882304701</v>
      </c>
      <c r="BH196">
        <v>0</v>
      </c>
      <c r="BI196">
        <v>0</v>
      </c>
      <c r="BJ196">
        <v>0</v>
      </c>
      <c r="BK196">
        <v>0</v>
      </c>
      <c r="BL196" s="1">
        <v>0</v>
      </c>
      <c r="BM196" s="1">
        <v>20.2425743162377</v>
      </c>
      <c r="BN196" s="1">
        <v>6.7931832165747901</v>
      </c>
      <c r="BO196">
        <v>1.7082273585538901</v>
      </c>
      <c r="BP196">
        <v>0</v>
      </c>
      <c r="BQ196">
        <v>0</v>
      </c>
      <c r="BR196">
        <v>0</v>
      </c>
      <c r="BS196">
        <v>0</v>
      </c>
      <c r="BT196" s="1">
        <v>0</v>
      </c>
      <c r="BU196">
        <v>0</v>
      </c>
      <c r="BV196">
        <v>0</v>
      </c>
      <c r="BW196" s="1">
        <v>0</v>
      </c>
      <c r="BX196" s="1">
        <v>0</v>
      </c>
      <c r="BY196" s="1">
        <v>0</v>
      </c>
      <c r="BZ196">
        <v>0</v>
      </c>
      <c r="CA196">
        <v>8.3369172181361001E-2</v>
      </c>
      <c r="CB196">
        <v>0.11171160213803299</v>
      </c>
      <c r="CC196">
        <v>7.1068802515259002E-2</v>
      </c>
      <c r="CD196">
        <v>0</v>
      </c>
      <c r="CE196" s="1">
        <v>0</v>
      </c>
      <c r="CF196">
        <v>0</v>
      </c>
      <c r="CG196" s="1">
        <v>0</v>
      </c>
      <c r="CH196">
        <v>0</v>
      </c>
      <c r="CI196" s="1">
        <v>3.6805248581220303E-4</v>
      </c>
      <c r="CJ196" s="1">
        <v>2.5899989742340202E-4</v>
      </c>
      <c r="CK196" s="1">
        <v>0</v>
      </c>
      <c r="CL196">
        <v>0</v>
      </c>
      <c r="CM196">
        <v>0</v>
      </c>
      <c r="CN196" s="1">
        <v>0</v>
      </c>
      <c r="CO196" s="1">
        <v>0</v>
      </c>
      <c r="CP196" s="1">
        <v>0</v>
      </c>
      <c r="CQ196">
        <v>0.103869788291532</v>
      </c>
      <c r="CR196" s="1">
        <v>0.153071266955941</v>
      </c>
      <c r="CS196">
        <v>9.7036249588140999E-2</v>
      </c>
      <c r="CT196">
        <v>0</v>
      </c>
      <c r="CU196">
        <v>0</v>
      </c>
      <c r="CV196">
        <v>3.50595752862553</v>
      </c>
      <c r="CW196">
        <v>0</v>
      </c>
      <c r="CX196">
        <v>0</v>
      </c>
      <c r="CY196">
        <v>0</v>
      </c>
      <c r="CZ196">
        <v>2.5127895076030001E-3</v>
      </c>
      <c r="DA196">
        <v>0</v>
      </c>
      <c r="DB196">
        <v>60.763553524188602</v>
      </c>
      <c r="DC196" s="1">
        <v>150.732900269574</v>
      </c>
      <c r="DD196" s="1">
        <v>93.256127223489798</v>
      </c>
      <c r="DE196" s="1">
        <v>0</v>
      </c>
      <c r="DF196" s="1">
        <v>0</v>
      </c>
      <c r="DG196">
        <v>0</v>
      </c>
      <c r="DH196">
        <v>0</v>
      </c>
      <c r="DI196" s="1">
        <v>0</v>
      </c>
      <c r="DJ196">
        <v>0</v>
      </c>
      <c r="DK196" s="1">
        <v>0</v>
      </c>
      <c r="DL196">
        <v>0</v>
      </c>
      <c r="DM196">
        <v>2.1810517677760002E-3</v>
      </c>
      <c r="DN196" s="1">
        <v>2.3037359297130001E-3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0.284830561569208</v>
      </c>
      <c r="EB196">
        <v>5.4550633870115304</v>
      </c>
      <c r="EC196">
        <v>0</v>
      </c>
      <c r="ED196">
        <v>0</v>
      </c>
      <c r="EE196" s="1">
        <v>6.7469412369848905E-4</v>
      </c>
      <c r="EF196" s="1">
        <v>0</v>
      </c>
      <c r="EG196" s="1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5.4209530616745196</v>
      </c>
      <c r="ES196" s="1">
        <v>0</v>
      </c>
      <c r="ET196" s="1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 s="1">
        <v>0</v>
      </c>
      <c r="FM196" s="1">
        <v>0</v>
      </c>
      <c r="FN196">
        <v>0</v>
      </c>
      <c r="FO196" s="1">
        <v>13.392910371048</v>
      </c>
      <c r="FP196">
        <v>16.351727268001799</v>
      </c>
      <c r="FQ196">
        <v>0</v>
      </c>
      <c r="FR196">
        <v>4.3734647701698E-2</v>
      </c>
      <c r="FS196">
        <v>0</v>
      </c>
      <c r="FT196">
        <v>0</v>
      </c>
      <c r="FU196">
        <v>0</v>
      </c>
      <c r="FV196">
        <v>0</v>
      </c>
      <c r="FW196" s="1">
        <v>0</v>
      </c>
      <c r="FX196">
        <v>0</v>
      </c>
      <c r="FY196">
        <v>0</v>
      </c>
      <c r="FZ196">
        <v>0</v>
      </c>
      <c r="GA196" s="1">
        <v>0</v>
      </c>
      <c r="GB196" s="1">
        <v>0</v>
      </c>
      <c r="GC196" s="1">
        <v>0</v>
      </c>
      <c r="GD196" s="1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 s="1">
        <v>0</v>
      </c>
      <c r="GK196">
        <v>0</v>
      </c>
      <c r="GL196">
        <v>0</v>
      </c>
      <c r="GM196" s="1">
        <v>0</v>
      </c>
      <c r="GN196">
        <v>28.308035890949601</v>
      </c>
      <c r="GO196">
        <v>0</v>
      </c>
      <c r="GP196">
        <v>0</v>
      </c>
      <c r="GQ196">
        <v>0</v>
      </c>
      <c r="GR196">
        <v>0</v>
      </c>
      <c r="GS196">
        <v>0.27880837909832201</v>
      </c>
      <c r="GT196">
        <v>0.36908932903854702</v>
      </c>
      <c r="GU196" s="1">
        <v>0</v>
      </c>
      <c r="GV196">
        <v>0</v>
      </c>
      <c r="GW196">
        <v>0</v>
      </c>
      <c r="GX196" s="1">
        <v>0</v>
      </c>
      <c r="GY196">
        <v>0</v>
      </c>
      <c r="GZ196">
        <v>0</v>
      </c>
      <c r="HA196">
        <v>0</v>
      </c>
      <c r="HB196">
        <v>0</v>
      </c>
      <c r="HC196" s="1">
        <v>1.50874762691303</v>
      </c>
      <c r="HD196" s="1">
        <v>0</v>
      </c>
      <c r="HE196">
        <v>0</v>
      </c>
      <c r="HF196">
        <v>0</v>
      </c>
      <c r="HG196" s="1">
        <v>0</v>
      </c>
      <c r="HH196">
        <v>0</v>
      </c>
      <c r="HI196">
        <v>0</v>
      </c>
      <c r="HJ196">
        <v>0</v>
      </c>
      <c r="HK196" s="1">
        <v>0</v>
      </c>
      <c r="HL196">
        <v>39.836228271087499</v>
      </c>
      <c r="HM196">
        <v>37.222449414979998</v>
      </c>
      <c r="HN196">
        <v>0</v>
      </c>
      <c r="HO196">
        <v>0</v>
      </c>
      <c r="HP196" s="1">
        <v>6.7539743063485798</v>
      </c>
      <c r="HQ196">
        <v>0</v>
      </c>
      <c r="HR196" s="1">
        <v>0</v>
      </c>
      <c r="HS196" s="1">
        <v>0</v>
      </c>
      <c r="HT196" s="1">
        <v>0</v>
      </c>
      <c r="HU196">
        <v>0</v>
      </c>
      <c r="HV196" s="1">
        <v>9.5529159162391402</v>
      </c>
      <c r="HW196">
        <v>0</v>
      </c>
      <c r="HX196">
        <v>0</v>
      </c>
      <c r="HY196">
        <v>0</v>
      </c>
      <c r="HZ196">
        <v>0</v>
      </c>
      <c r="IA196" s="1">
        <v>0</v>
      </c>
      <c r="IB196">
        <v>0</v>
      </c>
      <c r="IC196">
        <v>0</v>
      </c>
      <c r="ID196" s="1">
        <v>0</v>
      </c>
      <c r="IE196" s="1">
        <v>0</v>
      </c>
      <c r="IF196" s="1">
        <v>1.77210456131801E-4</v>
      </c>
      <c r="IG196" s="1">
        <v>0</v>
      </c>
      <c r="IH196" s="1">
        <v>0</v>
      </c>
      <c r="II196" s="1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 s="1">
        <v>0</v>
      </c>
      <c r="IQ196">
        <v>0</v>
      </c>
      <c r="IR196">
        <v>0</v>
      </c>
      <c r="IS196">
        <v>0</v>
      </c>
      <c r="IT196">
        <v>1.2370656037430001E-2</v>
      </c>
      <c r="IU196">
        <v>0</v>
      </c>
      <c r="IV196" s="1">
        <v>0</v>
      </c>
      <c r="IW196" s="1">
        <v>0</v>
      </c>
      <c r="IX196" s="1">
        <v>0</v>
      </c>
      <c r="IY196">
        <v>0</v>
      </c>
      <c r="IZ196">
        <v>0</v>
      </c>
      <c r="JA196">
        <v>0</v>
      </c>
      <c r="JB196">
        <v>0</v>
      </c>
      <c r="JC196" s="1">
        <v>0</v>
      </c>
      <c r="JD196" s="1">
        <v>0</v>
      </c>
      <c r="JE196">
        <v>0.84074247805086999</v>
      </c>
      <c r="JF196">
        <v>0</v>
      </c>
      <c r="JG196">
        <v>0</v>
      </c>
      <c r="JH196">
        <v>0</v>
      </c>
      <c r="JI196" s="1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1.15206031158285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 s="1">
        <v>0</v>
      </c>
      <c r="KK196" s="1">
        <v>0</v>
      </c>
      <c r="KL196">
        <v>0</v>
      </c>
      <c r="KM196">
        <v>0</v>
      </c>
      <c r="KN196" s="1">
        <v>0</v>
      </c>
      <c r="KO196" s="1">
        <v>0</v>
      </c>
      <c r="KP196" s="1">
        <v>0</v>
      </c>
      <c r="KQ196">
        <v>0</v>
      </c>
      <c r="KR196" s="1">
        <v>0</v>
      </c>
      <c r="KS196" s="1">
        <v>0</v>
      </c>
      <c r="KT196" s="1">
        <v>0</v>
      </c>
      <c r="KU196" s="1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 s="1">
        <v>0</v>
      </c>
      <c r="LB196" s="1">
        <v>0.58260506704912096</v>
      </c>
      <c r="LC196" s="1">
        <v>0</v>
      </c>
      <c r="LD196" s="1">
        <v>0</v>
      </c>
      <c r="LE196" s="1">
        <v>0</v>
      </c>
      <c r="LF196">
        <v>1.1017706810496899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 s="1">
        <v>0</v>
      </c>
      <c r="LX196">
        <v>0</v>
      </c>
      <c r="LY196">
        <v>0</v>
      </c>
      <c r="LZ196">
        <v>1.5614349719879E-2</v>
      </c>
      <c r="MA196">
        <v>0</v>
      </c>
      <c r="MB196">
        <v>0</v>
      </c>
      <c r="MC196" s="1">
        <v>0</v>
      </c>
      <c r="MD196" s="1">
        <v>5.7401725108477998E-2</v>
      </c>
      <c r="ME196" s="1">
        <v>0</v>
      </c>
      <c r="MF196">
        <v>0</v>
      </c>
      <c r="MG196">
        <v>0</v>
      </c>
      <c r="MH196">
        <v>0</v>
      </c>
      <c r="MI196" s="1">
        <v>0</v>
      </c>
      <c r="MJ196">
        <v>0</v>
      </c>
      <c r="MK196">
        <v>0</v>
      </c>
      <c r="ML196">
        <v>0</v>
      </c>
      <c r="MM196">
        <v>0</v>
      </c>
      <c r="MN196">
        <v>6.7166258750550002E-3</v>
      </c>
      <c r="MO196">
        <v>0</v>
      </c>
      <c r="MP196">
        <v>0</v>
      </c>
      <c r="MQ196">
        <v>0</v>
      </c>
      <c r="MR196">
        <v>14.307761359501599</v>
      </c>
      <c r="MS196">
        <v>25.327403648807099</v>
      </c>
      <c r="MT196">
        <v>19.0177697573499</v>
      </c>
      <c r="MU196">
        <v>1.15528507871752</v>
      </c>
      <c r="MV196">
        <v>2.8602876701367501</v>
      </c>
      <c r="MW196">
        <v>6.1178375166813899</v>
      </c>
      <c r="MX196" s="1">
        <v>0</v>
      </c>
      <c r="MY196">
        <v>0</v>
      </c>
      <c r="MZ196">
        <v>0</v>
      </c>
      <c r="NA196">
        <v>0</v>
      </c>
      <c r="NB196">
        <v>0</v>
      </c>
      <c r="NC196" s="1">
        <v>0</v>
      </c>
      <c r="ND196">
        <v>0</v>
      </c>
      <c r="NE196" s="1">
        <v>0</v>
      </c>
      <c r="NF196">
        <v>2.6324055604118199</v>
      </c>
      <c r="NG196">
        <v>9.4486220429034998E-2</v>
      </c>
      <c r="NH196">
        <v>2.6854199890739999E-3</v>
      </c>
      <c r="NI196">
        <v>8.6129342125644007E-2</v>
      </c>
      <c r="NJ196">
        <v>0</v>
      </c>
      <c r="NK196">
        <v>8.5110728693225202</v>
      </c>
      <c r="NL196">
        <v>20.861903067824599</v>
      </c>
      <c r="NM196" s="1">
        <v>12.960001126253299</v>
      </c>
      <c r="NN196">
        <v>0.62207658084789597</v>
      </c>
      <c r="NO196">
        <v>0</v>
      </c>
      <c r="NP196" s="1">
        <v>0</v>
      </c>
      <c r="NQ196" s="1">
        <v>0</v>
      </c>
      <c r="NR196">
        <v>1.3686652223598E-2</v>
      </c>
      <c r="NS196">
        <v>1.4180132062051E-2</v>
      </c>
      <c r="NT196">
        <v>0</v>
      </c>
      <c r="NU196">
        <v>0.104976703632994</v>
      </c>
      <c r="NV196">
        <v>0.166260279266565</v>
      </c>
      <c r="NW196">
        <v>2.6327781242167E-2</v>
      </c>
      <c r="NX196">
        <v>2.8626304452059998E-3</v>
      </c>
      <c r="NY196">
        <v>0</v>
      </c>
      <c r="NZ196" s="1">
        <v>0</v>
      </c>
      <c r="OA196" s="1">
        <v>0</v>
      </c>
      <c r="OB196">
        <v>0</v>
      </c>
      <c r="OC196">
        <v>0</v>
      </c>
      <c r="OD196" s="1">
        <v>0</v>
      </c>
      <c r="OE196" s="1">
        <v>0</v>
      </c>
      <c r="OF196">
        <v>0</v>
      </c>
      <c r="OG196" s="1">
        <v>0</v>
      </c>
      <c r="OH196" s="1">
        <v>0</v>
      </c>
      <c r="OI196">
        <v>0</v>
      </c>
      <c r="OJ196">
        <v>0</v>
      </c>
      <c r="OK196">
        <v>0</v>
      </c>
      <c r="OL196">
        <v>0</v>
      </c>
      <c r="OM196" s="1">
        <v>0</v>
      </c>
      <c r="ON196" s="1">
        <v>0</v>
      </c>
      <c r="OO196">
        <v>0</v>
      </c>
      <c r="OP196" s="1">
        <v>0</v>
      </c>
      <c r="OQ196">
        <v>0</v>
      </c>
      <c r="OR196">
        <v>0</v>
      </c>
      <c r="OS196" s="1">
        <v>0</v>
      </c>
      <c r="OT196" s="1">
        <v>1.7396235052639999E-3</v>
      </c>
      <c r="OU196">
        <v>0</v>
      </c>
      <c r="OV196">
        <v>0</v>
      </c>
      <c r="OW196">
        <v>0</v>
      </c>
      <c r="OX196" s="1">
        <v>0</v>
      </c>
      <c r="OY196" s="1">
        <v>0</v>
      </c>
      <c r="OZ196" s="1">
        <v>8.4515756001320597E-4</v>
      </c>
      <c r="PA196" s="1">
        <v>2.7263147097200202E-4</v>
      </c>
      <c r="PB196">
        <v>3.3818452946634998E-2</v>
      </c>
      <c r="PC196">
        <v>0</v>
      </c>
      <c r="PD196">
        <v>0</v>
      </c>
      <c r="PE196" s="1">
        <v>0</v>
      </c>
      <c r="PF196" s="1">
        <v>0</v>
      </c>
      <c r="PG196">
        <v>0</v>
      </c>
      <c r="PH196">
        <v>0.18339953344588</v>
      </c>
      <c r="PI196" s="1">
        <v>0</v>
      </c>
      <c r="PJ196" s="1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 s="1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4.4841433661486203</v>
      </c>
      <c r="PY196" s="1">
        <v>5.1527626410757401</v>
      </c>
      <c r="PZ196" s="1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 s="1">
        <v>0</v>
      </c>
      <c r="QG196">
        <v>0</v>
      </c>
      <c r="QH196" s="1">
        <v>0</v>
      </c>
      <c r="QI196">
        <v>0</v>
      </c>
      <c r="QJ196">
        <v>2.3041206231657099</v>
      </c>
      <c r="QK196">
        <v>1.19178652922364</v>
      </c>
      <c r="QL196" s="1">
        <v>0</v>
      </c>
      <c r="QM196">
        <v>0</v>
      </c>
      <c r="QN196">
        <v>0</v>
      </c>
      <c r="QO196" s="1">
        <v>3.2715776516640199E-4</v>
      </c>
      <c r="QP196">
        <v>0</v>
      </c>
      <c r="QQ196">
        <v>0</v>
      </c>
      <c r="QR196">
        <v>5.00550342273932</v>
      </c>
      <c r="QS196">
        <v>3.9328955464380302</v>
      </c>
      <c r="QT196">
        <v>0</v>
      </c>
      <c r="QU196">
        <v>0</v>
      </c>
      <c r="QV196">
        <v>0.31536326472325799</v>
      </c>
      <c r="QW196">
        <v>0</v>
      </c>
      <c r="QX196">
        <v>0</v>
      </c>
      <c r="QY196">
        <v>0</v>
      </c>
      <c r="QZ196" s="1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 s="1">
        <v>5.7987450175453102E-4</v>
      </c>
      <c r="RJ196">
        <v>9.2779920280729993E-3</v>
      </c>
      <c r="RK196">
        <v>2.946886669936E-2</v>
      </c>
      <c r="RL196">
        <v>1.4303571043278E-2</v>
      </c>
      <c r="RM196">
        <v>0</v>
      </c>
      <c r="RN196">
        <v>0</v>
      </c>
      <c r="RO196">
        <v>0</v>
      </c>
      <c r="RP196" s="1">
        <v>0</v>
      </c>
      <c r="RQ196" s="1">
        <v>0</v>
      </c>
      <c r="RR196">
        <v>0</v>
      </c>
      <c r="RS196" s="1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 s="1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</row>
    <row r="197" spans="1:511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1.2378923033647999E-2</v>
      </c>
      <c r="H197">
        <v>9.1603739565841003E-2</v>
      </c>
      <c r="I197">
        <v>3.9612427920363E-2</v>
      </c>
      <c r="J197">
        <v>0</v>
      </c>
      <c r="K197">
        <v>0</v>
      </c>
      <c r="L197" s="1">
        <v>0</v>
      </c>
      <c r="M197">
        <v>0</v>
      </c>
      <c r="N197">
        <v>0</v>
      </c>
      <c r="O197">
        <v>0</v>
      </c>
      <c r="P197">
        <v>0</v>
      </c>
      <c r="Q197">
        <v>0.31844443237056203</v>
      </c>
      <c r="R197">
        <v>0</v>
      </c>
      <c r="S197">
        <v>0</v>
      </c>
      <c r="T197">
        <v>9.9031069800909997E-3</v>
      </c>
      <c r="U197">
        <v>2.5748078148236E-2</v>
      </c>
      <c r="V197">
        <v>0</v>
      </c>
      <c r="W197">
        <v>0</v>
      </c>
      <c r="X197">
        <v>72.694761329218807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s="1">
        <v>1.41848681462469E-4</v>
      </c>
      <c r="AI197">
        <v>0</v>
      </c>
      <c r="AJ197">
        <v>0</v>
      </c>
      <c r="AK197">
        <v>0</v>
      </c>
      <c r="AL197">
        <v>7.1044788467619999E-3</v>
      </c>
      <c r="AM197">
        <v>5.0021330655780002E-3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s="1">
        <v>7.5355708755893398E-5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s="1">
        <v>0</v>
      </c>
      <c r="BG197">
        <v>0</v>
      </c>
      <c r="BH197" s="1">
        <v>0</v>
      </c>
      <c r="BI197">
        <v>0</v>
      </c>
      <c r="BJ197">
        <v>0</v>
      </c>
      <c r="BK197">
        <v>0</v>
      </c>
      <c r="BL197" s="1">
        <v>0</v>
      </c>
      <c r="BM197" s="1">
        <v>0</v>
      </c>
      <c r="BN197" s="1">
        <v>0</v>
      </c>
      <c r="BO197">
        <v>0</v>
      </c>
      <c r="BP197">
        <v>0</v>
      </c>
      <c r="BQ197">
        <v>0</v>
      </c>
      <c r="BR197">
        <v>6.6350816766609005E-2</v>
      </c>
      <c r="BS197">
        <v>7.7244234444709001E-2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0.60179253345364703</v>
      </c>
      <c r="CB197">
        <v>0.86485499957357304</v>
      </c>
      <c r="CC197">
        <v>0.54450382628094396</v>
      </c>
      <c r="CD197">
        <v>0</v>
      </c>
      <c r="CE197" s="1">
        <v>0</v>
      </c>
      <c r="CF197" s="1">
        <v>2.06468636350928E-4</v>
      </c>
      <c r="CG197">
        <v>1.41800989158E-2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 s="1">
        <v>0</v>
      </c>
      <c r="CP197" s="1">
        <v>0.13638534085290199</v>
      </c>
      <c r="CQ197">
        <v>0.81123154066911396</v>
      </c>
      <c r="CR197">
        <v>1.1716143918439099</v>
      </c>
      <c r="CS197">
        <v>0.78782206994235604</v>
      </c>
      <c r="CT197">
        <v>0</v>
      </c>
      <c r="CU197">
        <v>0</v>
      </c>
      <c r="CV197">
        <v>0</v>
      </c>
      <c r="CW197" s="1">
        <v>104.672347692786</v>
      </c>
      <c r="CX197" s="1">
        <v>122.046636471669</v>
      </c>
      <c r="CY197">
        <v>0</v>
      </c>
      <c r="CZ197">
        <v>0</v>
      </c>
      <c r="DA197">
        <v>0</v>
      </c>
      <c r="DB197" s="1">
        <v>5.9677527829676604</v>
      </c>
      <c r="DC197">
        <v>14.5685882905405</v>
      </c>
      <c r="DD197" s="1">
        <v>9.1482230819144306</v>
      </c>
      <c r="DE197" s="1">
        <v>1.26087716855528E-5</v>
      </c>
      <c r="DF197" s="1">
        <v>0</v>
      </c>
      <c r="DG197">
        <v>0</v>
      </c>
      <c r="DH197">
        <v>0</v>
      </c>
      <c r="DI197" s="1">
        <v>0</v>
      </c>
      <c r="DJ197" s="1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 s="1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 s="1">
        <v>1.0226846188300001E-3</v>
      </c>
      <c r="DW197" s="1">
        <v>0</v>
      </c>
      <c r="DX197">
        <v>0</v>
      </c>
      <c r="DY197">
        <v>0</v>
      </c>
      <c r="DZ197">
        <v>34.605874902068599</v>
      </c>
      <c r="EA197">
        <v>82.349176945198096</v>
      </c>
      <c r="EB197" s="1">
        <v>0.57695755036847396</v>
      </c>
      <c r="EC197" s="1">
        <v>0</v>
      </c>
      <c r="ED197" s="1">
        <v>0</v>
      </c>
      <c r="EE197">
        <v>6.2884729323576999E-2</v>
      </c>
      <c r="EF197">
        <v>3.0204476289276999E-2</v>
      </c>
      <c r="EG197">
        <v>1.6835281866154E-2</v>
      </c>
      <c r="EH197">
        <v>0</v>
      </c>
      <c r="EI197">
        <v>0</v>
      </c>
      <c r="EJ197">
        <v>0</v>
      </c>
      <c r="EK197">
        <v>0</v>
      </c>
      <c r="EL197">
        <v>0</v>
      </c>
      <c r="EM197" s="1">
        <v>125.93702434670401</v>
      </c>
      <c r="EN197" s="1">
        <v>109.026527557674</v>
      </c>
      <c r="EO197">
        <v>97.0888461857203</v>
      </c>
      <c r="EP197">
        <v>11.5352916340228</v>
      </c>
      <c r="EQ197" s="1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66.386049768369702</v>
      </c>
      <c r="FD197">
        <v>86.728313678393903</v>
      </c>
      <c r="FE197">
        <v>0</v>
      </c>
      <c r="FF197">
        <v>0</v>
      </c>
      <c r="FG197">
        <v>0</v>
      </c>
      <c r="FH197">
        <v>0</v>
      </c>
      <c r="FI197">
        <v>71.134298409807698</v>
      </c>
      <c r="FJ197" s="1">
        <v>134.578402396933</v>
      </c>
      <c r="FK197">
        <v>69.894536162655896</v>
      </c>
      <c r="FL197">
        <v>0</v>
      </c>
      <c r="FM197" s="1">
        <v>0</v>
      </c>
      <c r="FN197" s="1">
        <v>0</v>
      </c>
      <c r="FO197">
        <v>0</v>
      </c>
      <c r="FP197">
        <v>0</v>
      </c>
      <c r="FQ197">
        <v>0</v>
      </c>
      <c r="FR197">
        <v>0.35507473574866799</v>
      </c>
      <c r="FS197" s="1">
        <v>6.4619954888458397E-5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1.001154416328E-3</v>
      </c>
      <c r="GB197" s="1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 s="1">
        <v>0</v>
      </c>
      <c r="GI197" s="1">
        <v>0</v>
      </c>
      <c r="GJ197">
        <v>0</v>
      </c>
      <c r="GK197">
        <v>0</v>
      </c>
      <c r="GL197">
        <v>0</v>
      </c>
      <c r="GM197">
        <v>0</v>
      </c>
      <c r="GN197">
        <v>0.28896032832313101</v>
      </c>
      <c r="GO197">
        <v>0</v>
      </c>
      <c r="GP197">
        <v>0</v>
      </c>
      <c r="GQ197">
        <v>0</v>
      </c>
      <c r="GR197">
        <v>0</v>
      </c>
      <c r="GS197">
        <v>2.2636014403977498</v>
      </c>
      <c r="GT197">
        <v>2.92215945363438</v>
      </c>
      <c r="GU197" s="1">
        <v>117.18786421756801</v>
      </c>
      <c r="GV197" s="1">
        <v>105.353627375663</v>
      </c>
      <c r="GW197">
        <v>0</v>
      </c>
      <c r="GX197" s="1">
        <v>0</v>
      </c>
      <c r="GY197">
        <v>0</v>
      </c>
      <c r="GZ197">
        <v>0</v>
      </c>
      <c r="HA197">
        <v>0</v>
      </c>
      <c r="HB197">
        <v>0</v>
      </c>
      <c r="HC197" s="1">
        <v>0</v>
      </c>
      <c r="HD197">
        <v>0</v>
      </c>
      <c r="HE197">
        <v>0</v>
      </c>
      <c r="HF197" s="1">
        <v>1.5603354960871599E-4</v>
      </c>
      <c r="HG197" s="1">
        <v>1.6706622483357499E-4</v>
      </c>
      <c r="HH197">
        <v>84.592138649500995</v>
      </c>
      <c r="HI197">
        <v>94.820439060164006</v>
      </c>
      <c r="HJ197">
        <v>0</v>
      </c>
      <c r="HK197">
        <v>0</v>
      </c>
      <c r="HL197" s="1">
        <v>3.9260249092788899</v>
      </c>
      <c r="HM197" s="1">
        <v>3.6357099751171198</v>
      </c>
      <c r="HN197">
        <v>0</v>
      </c>
      <c r="HO197">
        <v>0</v>
      </c>
      <c r="HP197">
        <v>0</v>
      </c>
      <c r="HQ197" s="1">
        <v>0</v>
      </c>
      <c r="HR197">
        <v>0</v>
      </c>
      <c r="HS197">
        <v>0</v>
      </c>
      <c r="HT197">
        <v>0</v>
      </c>
      <c r="HU197">
        <v>0</v>
      </c>
      <c r="HV197" s="1">
        <v>0.93246137233869697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 s="1">
        <v>0</v>
      </c>
      <c r="ID197" s="1">
        <v>0</v>
      </c>
      <c r="IE197" s="1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88.437235860841994</v>
      </c>
      <c r="IN197">
        <v>1.0119195175790001E-3</v>
      </c>
      <c r="IO197" s="1">
        <v>0</v>
      </c>
      <c r="IP197">
        <v>0</v>
      </c>
      <c r="IQ197">
        <v>2.4975034901949999E-3</v>
      </c>
      <c r="IR197">
        <v>1.2031036425039999E-3</v>
      </c>
      <c r="IS197" s="1">
        <v>1.05598462866505E-4</v>
      </c>
      <c r="IT197">
        <v>0</v>
      </c>
      <c r="IU197">
        <v>0</v>
      </c>
      <c r="IV197">
        <v>0</v>
      </c>
      <c r="IW197">
        <v>0</v>
      </c>
      <c r="IX197" s="1">
        <v>0</v>
      </c>
      <c r="IY197" s="1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 s="1">
        <v>0</v>
      </c>
      <c r="JF197">
        <v>0</v>
      </c>
      <c r="JG197">
        <v>50.947538050267603</v>
      </c>
      <c r="JH197">
        <v>76.901944226819097</v>
      </c>
      <c r="JI197">
        <v>0</v>
      </c>
      <c r="JJ197">
        <v>0</v>
      </c>
      <c r="JK197">
        <v>0</v>
      </c>
      <c r="JL197">
        <v>0</v>
      </c>
      <c r="JM197">
        <v>0</v>
      </c>
      <c r="JN197" s="1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 s="1">
        <v>0</v>
      </c>
      <c r="JX197">
        <v>0</v>
      </c>
      <c r="JY197">
        <v>0</v>
      </c>
      <c r="JZ197">
        <v>0</v>
      </c>
      <c r="KA197">
        <v>0</v>
      </c>
      <c r="KB197" s="1">
        <v>0</v>
      </c>
      <c r="KC197" s="1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 s="1">
        <v>0</v>
      </c>
      <c r="KJ197" s="1">
        <v>0</v>
      </c>
      <c r="KK197">
        <v>0</v>
      </c>
      <c r="KL197">
        <v>0</v>
      </c>
      <c r="KM197">
        <v>0</v>
      </c>
      <c r="KN197" s="1">
        <v>1.6233793545149299E-4</v>
      </c>
      <c r="KO197" s="1">
        <v>3.9244801871283298E-4</v>
      </c>
      <c r="KP197" s="1">
        <v>3.7668705410589197E-4</v>
      </c>
      <c r="KQ197">
        <v>0</v>
      </c>
      <c r="KR197">
        <v>0</v>
      </c>
      <c r="KS197">
        <v>0</v>
      </c>
      <c r="KT197">
        <v>0</v>
      </c>
      <c r="KU197">
        <v>0</v>
      </c>
      <c r="KV197" s="1">
        <v>2.4759732876936401E-4</v>
      </c>
      <c r="KW197" s="1">
        <v>0</v>
      </c>
      <c r="KX197">
        <v>0</v>
      </c>
      <c r="KY197">
        <v>0</v>
      </c>
      <c r="KZ197" s="1">
        <v>0</v>
      </c>
      <c r="LA197" s="1">
        <v>0</v>
      </c>
      <c r="LB197">
        <v>0</v>
      </c>
      <c r="LC197">
        <v>72.395277282849904</v>
      </c>
      <c r="LD197" s="1">
        <v>168.406654767383</v>
      </c>
      <c r="LE197" s="1">
        <v>129.77203088275701</v>
      </c>
      <c r="LF197">
        <v>75.445626307317994</v>
      </c>
      <c r="LG197" s="1">
        <v>125.838807981682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 s="1">
        <v>4.8435727281843997E-2</v>
      </c>
      <c r="LR197">
        <v>0</v>
      </c>
      <c r="LS197" s="1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 s="1">
        <v>0</v>
      </c>
      <c r="MA197" s="1">
        <v>0</v>
      </c>
      <c r="MB197" s="1">
        <v>0</v>
      </c>
      <c r="MC197">
        <v>0</v>
      </c>
      <c r="MD197">
        <v>0.46603559067012601</v>
      </c>
      <c r="ME197">
        <v>0</v>
      </c>
      <c r="MF197">
        <v>0</v>
      </c>
      <c r="MG197">
        <v>0</v>
      </c>
      <c r="MH197">
        <v>0</v>
      </c>
      <c r="MI197" s="1">
        <v>2.0174034696884599E-4</v>
      </c>
      <c r="MJ197">
        <v>0</v>
      </c>
      <c r="MK197">
        <v>0</v>
      </c>
      <c r="ML197">
        <v>0</v>
      </c>
      <c r="MM197" s="1">
        <v>0</v>
      </c>
      <c r="MN197" s="1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 s="1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 s="1">
        <v>0</v>
      </c>
      <c r="NE197">
        <v>0</v>
      </c>
      <c r="NF197">
        <v>1.63966866698082</v>
      </c>
      <c r="NG197">
        <v>0.120154238337621</v>
      </c>
      <c r="NH197">
        <v>0</v>
      </c>
      <c r="NI197">
        <v>1.7398723706359999E-3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 s="1">
        <v>0</v>
      </c>
      <c r="NQ197" s="1">
        <v>0</v>
      </c>
      <c r="NR197" s="1">
        <v>0</v>
      </c>
      <c r="NS197" s="1">
        <v>0</v>
      </c>
      <c r="NT197" s="1">
        <v>0</v>
      </c>
      <c r="NU197" s="1">
        <v>0.67303169485760195</v>
      </c>
      <c r="NV197" s="1">
        <v>1.1983772331517499</v>
      </c>
      <c r="NW197" s="1">
        <v>0.118883340505531</v>
      </c>
      <c r="NX197">
        <v>0</v>
      </c>
      <c r="NY197">
        <v>0.12270384244733799</v>
      </c>
      <c r="NZ197" s="1">
        <v>3.2290484854562998E-2</v>
      </c>
      <c r="OA197" s="1">
        <v>0</v>
      </c>
      <c r="OB197" s="1">
        <v>0</v>
      </c>
      <c r="OC197" s="1">
        <v>0</v>
      </c>
      <c r="OD197" s="1">
        <v>0</v>
      </c>
      <c r="OE197" s="1">
        <v>0</v>
      </c>
      <c r="OF197" s="1">
        <v>0</v>
      </c>
      <c r="OG197" s="1">
        <v>0</v>
      </c>
      <c r="OH197" s="1">
        <v>0</v>
      </c>
      <c r="OI197" s="1">
        <v>0</v>
      </c>
      <c r="OJ197">
        <v>0</v>
      </c>
      <c r="OK197" s="1">
        <v>0</v>
      </c>
      <c r="OL197">
        <v>0</v>
      </c>
      <c r="OM197" s="1">
        <v>0</v>
      </c>
      <c r="ON197" s="1">
        <v>0</v>
      </c>
      <c r="OO197" s="1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0.38836299222510501</v>
      </c>
      <c r="PC197">
        <v>0</v>
      </c>
      <c r="PD197">
        <v>0</v>
      </c>
      <c r="PE197">
        <v>0</v>
      </c>
      <c r="PF197">
        <v>0</v>
      </c>
      <c r="PG197" s="1">
        <v>0</v>
      </c>
      <c r="PH197" s="1">
        <v>0</v>
      </c>
      <c r="PI197" s="1">
        <v>0</v>
      </c>
      <c r="PJ197">
        <v>0</v>
      </c>
      <c r="PK197">
        <v>0</v>
      </c>
      <c r="PL197">
        <v>0</v>
      </c>
      <c r="PM197" s="1">
        <v>0</v>
      </c>
      <c r="PN197">
        <v>0</v>
      </c>
      <c r="PO197">
        <v>0</v>
      </c>
      <c r="PP197" s="1">
        <v>0</v>
      </c>
      <c r="PQ197">
        <v>0</v>
      </c>
      <c r="PR197">
        <v>0</v>
      </c>
      <c r="PS197">
        <v>0</v>
      </c>
      <c r="PT197">
        <v>0</v>
      </c>
      <c r="PU197" s="1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 s="1">
        <v>0</v>
      </c>
      <c r="QG197">
        <v>0</v>
      </c>
      <c r="QH197">
        <v>0</v>
      </c>
      <c r="QI197">
        <v>0</v>
      </c>
      <c r="QJ197">
        <v>0</v>
      </c>
      <c r="QK197" s="1">
        <v>0</v>
      </c>
      <c r="QL197">
        <v>5.4467088390500002E-3</v>
      </c>
      <c r="QM197">
        <v>0</v>
      </c>
      <c r="QN197">
        <v>0</v>
      </c>
      <c r="QO197" s="1">
        <v>6.3043858427764296E-6</v>
      </c>
      <c r="QP197">
        <v>0</v>
      </c>
      <c r="QQ197">
        <v>0</v>
      </c>
      <c r="QR197">
        <v>0</v>
      </c>
      <c r="QS197">
        <v>0</v>
      </c>
      <c r="QT197">
        <v>0</v>
      </c>
      <c r="QU197" s="1">
        <v>106.409713952178</v>
      </c>
      <c r="QV197" s="1">
        <v>0</v>
      </c>
      <c r="QW197" s="1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 s="1">
        <v>2.15302025016838E-4</v>
      </c>
      <c r="RE197">
        <v>0</v>
      </c>
      <c r="RF197" s="1">
        <v>0</v>
      </c>
      <c r="RG197">
        <v>0</v>
      </c>
      <c r="RH197">
        <v>0</v>
      </c>
      <c r="RI197">
        <v>0</v>
      </c>
      <c r="RJ197" s="1">
        <v>3.7826315056658598E-5</v>
      </c>
      <c r="RK197" s="1">
        <v>0</v>
      </c>
      <c r="RL197">
        <v>0</v>
      </c>
      <c r="RM197">
        <v>0</v>
      </c>
      <c r="RN197">
        <v>0</v>
      </c>
      <c r="RO197" s="1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</row>
    <row r="198" spans="1:511">
      <c r="A198">
        <v>0</v>
      </c>
      <c r="B198">
        <v>0.93378350225949502</v>
      </c>
      <c r="C198" s="1">
        <v>343.21696231571798</v>
      </c>
      <c r="D198" s="1">
        <v>300.94788505911902</v>
      </c>
      <c r="E198">
        <v>36.885497174059999</v>
      </c>
      <c r="F198">
        <v>7.8634347165844796</v>
      </c>
      <c r="G198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M198" s="1">
        <v>0</v>
      </c>
      <c r="N198">
        <v>0</v>
      </c>
      <c r="O198">
        <v>4.8776394858998398</v>
      </c>
      <c r="P198">
        <v>11.356891937319</v>
      </c>
      <c r="Q198">
        <v>7.8939584971849701</v>
      </c>
      <c r="R198">
        <v>0</v>
      </c>
      <c r="S198">
        <v>0</v>
      </c>
      <c r="T198">
        <v>0</v>
      </c>
      <c r="U198">
        <v>0</v>
      </c>
      <c r="V198">
        <v>0.290704923303716</v>
      </c>
      <c r="W198">
        <v>0.17100289606100999</v>
      </c>
      <c r="X198">
        <v>7.4973835782290896</v>
      </c>
      <c r="Y198">
        <v>0</v>
      </c>
      <c r="Z198" s="1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s="1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4.0613187814489998E-2</v>
      </c>
      <c r="AO198">
        <v>0.17527796846253499</v>
      </c>
      <c r="AP198">
        <v>0</v>
      </c>
      <c r="AQ198">
        <v>0</v>
      </c>
      <c r="AR198">
        <v>0</v>
      </c>
      <c r="AS198">
        <v>0</v>
      </c>
      <c r="AT198" s="1">
        <v>0</v>
      </c>
      <c r="AU198">
        <v>0</v>
      </c>
      <c r="AV198">
        <v>8.2264665956221208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3.64002946708943</v>
      </c>
      <c r="BK198">
        <v>11.7936954733697</v>
      </c>
      <c r="BL198">
        <v>1.7678049029222001E-2</v>
      </c>
      <c r="BM198">
        <v>5.6321924935647999E-2</v>
      </c>
      <c r="BN198">
        <v>5.5350857264344001E-2</v>
      </c>
      <c r="BO198">
        <v>1.3918636622028E-2</v>
      </c>
      <c r="BP198">
        <v>0.25864188029227703</v>
      </c>
      <c r="BQ198">
        <v>0.34200579212201898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 s="1">
        <v>0</v>
      </c>
      <c r="BY198">
        <v>0</v>
      </c>
      <c r="BZ198">
        <v>10.5560854545593</v>
      </c>
      <c r="CA198">
        <v>10.203622901038701</v>
      </c>
      <c r="CB198">
        <v>0.57176793567863604</v>
      </c>
      <c r="CC198">
        <v>0.305121009189045</v>
      </c>
      <c r="CD198">
        <v>0</v>
      </c>
      <c r="CE198" s="1">
        <v>0</v>
      </c>
      <c r="CF198">
        <v>0</v>
      </c>
      <c r="CG198">
        <v>0</v>
      </c>
      <c r="CH198">
        <v>0</v>
      </c>
      <c r="CI198">
        <v>0</v>
      </c>
      <c r="CJ198">
        <v>8.5790532053579994E-3</v>
      </c>
      <c r="CK198">
        <v>3.6915925913962998E-2</v>
      </c>
      <c r="CL198">
        <v>2.4437303069807001E-2</v>
      </c>
      <c r="CM198">
        <v>8.8390245146110005E-3</v>
      </c>
      <c r="CN198">
        <v>0</v>
      </c>
      <c r="CO198">
        <v>0</v>
      </c>
      <c r="CP198">
        <v>1.9534997726167E-2</v>
      </c>
      <c r="CQ198" s="1">
        <v>1.5942021133242501</v>
      </c>
      <c r="CR198">
        <v>10.068863700091899</v>
      </c>
      <c r="CS198">
        <v>0.52184293403229898</v>
      </c>
      <c r="CT198">
        <v>0</v>
      </c>
      <c r="CU198">
        <v>0</v>
      </c>
      <c r="CV198" s="1">
        <v>0</v>
      </c>
      <c r="CW198">
        <v>10.3121387339057</v>
      </c>
      <c r="CX198">
        <v>11.9847972690515</v>
      </c>
      <c r="CY198" s="1">
        <v>0</v>
      </c>
      <c r="CZ198" s="1">
        <v>0</v>
      </c>
      <c r="DA198">
        <v>0</v>
      </c>
      <c r="DB198">
        <v>0</v>
      </c>
      <c r="DC198">
        <v>0</v>
      </c>
      <c r="DD198">
        <v>0</v>
      </c>
      <c r="DE198" s="1">
        <v>0</v>
      </c>
      <c r="DF198">
        <v>0</v>
      </c>
      <c r="DG198" s="1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 s="1">
        <v>0</v>
      </c>
      <c r="DN198">
        <v>0</v>
      </c>
      <c r="DO198">
        <v>0</v>
      </c>
      <c r="DP198">
        <v>0.29497999570524203</v>
      </c>
      <c r="DQ198">
        <v>0.27548224966700302</v>
      </c>
      <c r="DR198">
        <v>0.32063043011439302</v>
      </c>
      <c r="DS198">
        <v>0.47025796416777699</v>
      </c>
      <c r="DT198">
        <v>0</v>
      </c>
      <c r="DU198">
        <v>0</v>
      </c>
      <c r="DV198">
        <v>0</v>
      </c>
      <c r="DW198">
        <v>0</v>
      </c>
      <c r="DX198">
        <v>4.0295552934255997E-2</v>
      </c>
      <c r="DY198" s="1">
        <v>6.6925111794148302E-4</v>
      </c>
      <c r="DZ198">
        <v>3.3938704538566502</v>
      </c>
      <c r="EA198">
        <v>8.0512757286991992</v>
      </c>
      <c r="EB198" s="1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 s="1">
        <v>0</v>
      </c>
      <c r="EJ198">
        <v>0</v>
      </c>
      <c r="EK198">
        <v>0</v>
      </c>
      <c r="EL198">
        <v>0</v>
      </c>
      <c r="EM198">
        <v>11.723813426367601</v>
      </c>
      <c r="EN198">
        <v>9.8788455059503892</v>
      </c>
      <c r="EO198">
        <v>9.2065512250521806</v>
      </c>
      <c r="EP198">
        <v>1.13129015128555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 s="1">
        <v>0</v>
      </c>
      <c r="EY198">
        <v>7.2471723184471202</v>
      </c>
      <c r="EZ198">
        <v>14.1863050133791</v>
      </c>
      <c r="FA198">
        <v>83.426476006886205</v>
      </c>
      <c r="FB198">
        <v>0</v>
      </c>
      <c r="FC198">
        <v>6.4741669112539402</v>
      </c>
      <c r="FD198">
        <v>8.1689847498670591</v>
      </c>
      <c r="FE198">
        <v>0</v>
      </c>
      <c r="FF198">
        <v>0</v>
      </c>
      <c r="FG198">
        <v>0</v>
      </c>
      <c r="FH198">
        <v>0</v>
      </c>
      <c r="FI198">
        <v>6.9762892662608902</v>
      </c>
      <c r="FJ198">
        <v>13.1983850983314</v>
      </c>
      <c r="FK198" s="1">
        <v>178.437226234973</v>
      </c>
      <c r="FL198" s="1">
        <v>120.500043474394</v>
      </c>
      <c r="FM198">
        <v>0</v>
      </c>
      <c r="FN198">
        <v>0</v>
      </c>
      <c r="FO198" s="1">
        <v>0</v>
      </c>
      <c r="FP198">
        <v>0</v>
      </c>
      <c r="FQ198">
        <v>3.4836155439936997E-2</v>
      </c>
      <c r="FR198">
        <v>0.24377586854385899</v>
      </c>
      <c r="FS198">
        <v>0</v>
      </c>
      <c r="FT198">
        <v>0</v>
      </c>
      <c r="FU198">
        <v>0</v>
      </c>
      <c r="FV198">
        <v>2.0277762121754001E-2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3.6799434406994802</v>
      </c>
      <c r="GC198">
        <v>0</v>
      </c>
      <c r="GD198">
        <v>0</v>
      </c>
      <c r="GE198">
        <v>0</v>
      </c>
      <c r="GF198">
        <v>0</v>
      </c>
      <c r="GG198">
        <v>0</v>
      </c>
      <c r="GH198" s="1">
        <v>4.6592377178744702</v>
      </c>
      <c r="GI198">
        <v>10.1192819185086</v>
      </c>
      <c r="GJ198">
        <v>8.9776520432029994E-2</v>
      </c>
      <c r="GK198">
        <v>0</v>
      </c>
      <c r="GL198">
        <v>0</v>
      </c>
      <c r="GM198">
        <v>3.6998267787499302</v>
      </c>
      <c r="GN198">
        <v>55.720476431549599</v>
      </c>
      <c r="GO198">
        <v>0</v>
      </c>
      <c r="GP198" s="1">
        <v>0</v>
      </c>
      <c r="GQ198" s="1">
        <v>0</v>
      </c>
      <c r="GR198">
        <v>0</v>
      </c>
      <c r="GS198">
        <v>1.4993796977829399</v>
      </c>
      <c r="GT198">
        <v>1.8277416614612001</v>
      </c>
      <c r="GU198">
        <v>11.828133788879899</v>
      </c>
      <c r="GV198">
        <v>10.1439330864032</v>
      </c>
      <c r="GW198">
        <v>0</v>
      </c>
      <c r="GX198">
        <v>6.6097876443594599</v>
      </c>
      <c r="GY198">
        <v>0</v>
      </c>
      <c r="GZ198" s="1">
        <v>0</v>
      </c>
      <c r="HA198">
        <v>0</v>
      </c>
      <c r="HB198">
        <v>0</v>
      </c>
      <c r="HC198">
        <v>1.4889704293331999E-2</v>
      </c>
      <c r="HD198" s="1">
        <v>110.18645326662001</v>
      </c>
      <c r="HE198" s="1">
        <v>155.00806137507601</v>
      </c>
      <c r="HF198">
        <v>0</v>
      </c>
      <c r="HG198">
        <v>0</v>
      </c>
      <c r="HH198">
        <v>8.2961277760940408</v>
      </c>
      <c r="HI198">
        <v>9.6504639956743699</v>
      </c>
      <c r="HJ198">
        <v>0</v>
      </c>
      <c r="HK198">
        <v>3.0156671873378001E-2</v>
      </c>
      <c r="HL198">
        <v>0</v>
      </c>
      <c r="HM198">
        <v>0</v>
      </c>
      <c r="HN198">
        <v>3.7955811150976002E-2</v>
      </c>
      <c r="HO198" s="1">
        <v>0</v>
      </c>
      <c r="HP198" s="1">
        <v>0</v>
      </c>
      <c r="HQ198" s="1">
        <v>80.305381194316595</v>
      </c>
      <c r="HR198" s="1">
        <v>205.43237049708901</v>
      </c>
      <c r="HS198" s="1">
        <v>184.88913344738</v>
      </c>
      <c r="HT198" s="1">
        <v>5.9051569230130895E-4</v>
      </c>
      <c r="HU198" s="1">
        <v>1.3385022358830001E-3</v>
      </c>
      <c r="HV198" s="1">
        <v>0</v>
      </c>
      <c r="HW198">
        <v>0</v>
      </c>
      <c r="HX198">
        <v>4.0035581625002002E-2</v>
      </c>
      <c r="HY198">
        <v>1.2998565462663E-2</v>
      </c>
      <c r="HZ198">
        <v>0</v>
      </c>
      <c r="IA198">
        <v>0</v>
      </c>
      <c r="IB198" s="1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 s="1">
        <v>0</v>
      </c>
      <c r="IJ198">
        <v>0</v>
      </c>
      <c r="IK198">
        <v>0</v>
      </c>
      <c r="IL198" s="1">
        <v>0</v>
      </c>
      <c r="IM198" s="1">
        <v>8.6732244931892204</v>
      </c>
      <c r="IN198" s="1">
        <v>0</v>
      </c>
      <c r="IO198" s="1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>
        <v>0</v>
      </c>
      <c r="JB198">
        <v>0</v>
      </c>
      <c r="JC198">
        <v>0</v>
      </c>
      <c r="JD198">
        <v>0</v>
      </c>
      <c r="JE198">
        <v>7.1211629228979997E-3</v>
      </c>
      <c r="JF198">
        <v>0</v>
      </c>
      <c r="JG198">
        <v>4.9965315015111802</v>
      </c>
      <c r="JH198">
        <v>7.5419343419036702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24.452164921558701</v>
      </c>
      <c r="JQ198">
        <v>12.084897830736899</v>
      </c>
      <c r="JR198">
        <v>3.0240424990255401</v>
      </c>
      <c r="JS198">
        <v>0</v>
      </c>
      <c r="JT198">
        <v>7.0192253498380002E-3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4.3703200310705001E-2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 s="1">
        <v>0</v>
      </c>
      <c r="KJ198" s="1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5.1994261850649998E-3</v>
      </c>
      <c r="KR198">
        <v>3.6395983295456999E-2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2.8229360779080002E-3</v>
      </c>
      <c r="LC198">
        <v>8.2446806159720207</v>
      </c>
      <c r="LD198">
        <v>18.140989705633601</v>
      </c>
      <c r="LE198">
        <v>12.727014201962399</v>
      </c>
      <c r="LF198">
        <v>7.3168640914545104</v>
      </c>
      <c r="LG198">
        <v>11.9971772609408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0.30869582013178198</v>
      </c>
      <c r="ME198">
        <v>0</v>
      </c>
      <c r="MF198">
        <v>0</v>
      </c>
      <c r="MG198">
        <v>2.8738430358659999E-3</v>
      </c>
      <c r="MH198">
        <v>0</v>
      </c>
      <c r="MI198">
        <v>0</v>
      </c>
      <c r="MJ198">
        <v>5.5575941219828E-2</v>
      </c>
      <c r="MK198">
        <v>0.17955304086405999</v>
      </c>
      <c r="ML198">
        <v>6.6263622223641003E-2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2.3305624111302999E-2</v>
      </c>
      <c r="MW198" s="1">
        <v>4.9848140460286003E-2</v>
      </c>
      <c r="MX198" s="1">
        <v>0</v>
      </c>
      <c r="MY198">
        <v>11.736477563431199</v>
      </c>
      <c r="MZ198">
        <v>0</v>
      </c>
      <c r="NA198">
        <v>0</v>
      </c>
      <c r="NB198" s="1">
        <v>0</v>
      </c>
      <c r="NC198">
        <v>0</v>
      </c>
      <c r="ND198" s="1">
        <v>0.29711753190600398</v>
      </c>
      <c r="NE198">
        <v>0</v>
      </c>
      <c r="NF198">
        <v>1.14427981598706</v>
      </c>
      <c r="NG198">
        <v>8.1496283720146001E-2</v>
      </c>
      <c r="NH198">
        <v>0</v>
      </c>
      <c r="NI198">
        <v>0</v>
      </c>
      <c r="NJ198">
        <v>0</v>
      </c>
      <c r="NK198">
        <v>0</v>
      </c>
      <c r="NL198" s="1">
        <v>0</v>
      </c>
      <c r="NM198" s="1">
        <v>0</v>
      </c>
      <c r="NN198" s="1">
        <v>0</v>
      </c>
      <c r="NO198">
        <v>0</v>
      </c>
      <c r="NP198" s="1">
        <v>0</v>
      </c>
      <c r="NQ198" s="1">
        <v>0</v>
      </c>
      <c r="NR198" s="1">
        <v>9.6189384423709997E-3</v>
      </c>
      <c r="NS198">
        <v>0</v>
      </c>
      <c r="NT198">
        <v>0</v>
      </c>
      <c r="NU198">
        <v>0.42012678984261598</v>
      </c>
      <c r="NV198">
        <v>0.79378925176744097</v>
      </c>
      <c r="NW198">
        <v>0</v>
      </c>
      <c r="NX198">
        <v>0</v>
      </c>
      <c r="NY198">
        <v>0</v>
      </c>
      <c r="NZ198" s="1">
        <v>0</v>
      </c>
      <c r="OA198" s="1">
        <v>0</v>
      </c>
      <c r="OB198" s="1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0.16787299665313099</v>
      </c>
      <c r="OK198">
        <v>0.44674506595938801</v>
      </c>
      <c r="OL198">
        <v>9.1914056632793006E-2</v>
      </c>
      <c r="OM198">
        <v>0</v>
      </c>
      <c r="ON198">
        <v>0</v>
      </c>
      <c r="OO198">
        <v>0</v>
      </c>
      <c r="OP198">
        <v>0</v>
      </c>
      <c r="OQ198" s="1">
        <v>0</v>
      </c>
      <c r="OR198">
        <v>0</v>
      </c>
      <c r="OS198">
        <v>0</v>
      </c>
      <c r="OT198">
        <v>0</v>
      </c>
      <c r="OU198">
        <v>0</v>
      </c>
      <c r="OV198">
        <v>1.2478622844156999E-2</v>
      </c>
      <c r="OW198">
        <v>3.8475753769483E-2</v>
      </c>
      <c r="OX198">
        <v>0</v>
      </c>
      <c r="OY198">
        <v>0</v>
      </c>
      <c r="OZ198">
        <v>0</v>
      </c>
      <c r="PA198">
        <v>0</v>
      </c>
      <c r="PB198">
        <v>0.25724651677648502</v>
      </c>
      <c r="PC198" s="1">
        <v>3.64002946708943</v>
      </c>
      <c r="PD198" s="1">
        <v>15.5065255298009</v>
      </c>
      <c r="PE198" s="1">
        <v>18.709751460839701</v>
      </c>
      <c r="PF198">
        <v>12.3032995987622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1.0629282461420001E-3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4.3935151263801001E-2</v>
      </c>
      <c r="QH198">
        <v>6.7852511715100997E-2</v>
      </c>
      <c r="QI198">
        <v>4.3155237336041E-2</v>
      </c>
      <c r="QJ198">
        <v>1.8773974978549001E-2</v>
      </c>
      <c r="QK198">
        <v>9.7106767130429993E-3</v>
      </c>
      <c r="QL198" s="1">
        <v>0</v>
      </c>
      <c r="QM198">
        <v>0</v>
      </c>
      <c r="QN198">
        <v>0</v>
      </c>
      <c r="QO198">
        <v>0</v>
      </c>
      <c r="QP198" s="1">
        <v>0</v>
      </c>
      <c r="QQ198">
        <v>0</v>
      </c>
      <c r="QR198">
        <v>4.0784842194779999E-2</v>
      </c>
      <c r="QS198">
        <v>0</v>
      </c>
      <c r="QT198" s="1">
        <v>0</v>
      </c>
      <c r="QU198">
        <v>10.3532845737406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2.0377208639722402</v>
      </c>
      <c r="RF198">
        <v>0</v>
      </c>
      <c r="RG198">
        <v>0</v>
      </c>
      <c r="RH198">
        <v>0</v>
      </c>
      <c r="RI198">
        <v>0</v>
      </c>
      <c r="RJ198" s="1">
        <v>0</v>
      </c>
      <c r="RK198" s="1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9.4051592833555006E-2</v>
      </c>
      <c r="RY198">
        <v>43.887824606196197</v>
      </c>
      <c r="RZ198">
        <v>0</v>
      </c>
      <c r="SA198">
        <v>0</v>
      </c>
      <c r="SB198">
        <v>0</v>
      </c>
      <c r="SC198" s="1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 s="1">
        <v>0</v>
      </c>
      <c r="SJ198" s="1">
        <v>0</v>
      </c>
      <c r="SK198" s="1">
        <v>0</v>
      </c>
      <c r="SL198" s="1">
        <v>0</v>
      </c>
      <c r="SM198" s="1">
        <v>0</v>
      </c>
      <c r="SN198">
        <v>0</v>
      </c>
      <c r="SO198">
        <v>0</v>
      </c>
      <c r="SP198">
        <v>0</v>
      </c>
      <c r="SQ198">
        <v>0</v>
      </c>
    </row>
    <row r="199" spans="1:511">
      <c r="A199">
        <v>0</v>
      </c>
      <c r="B199">
        <v>9.2077542178780003E-2</v>
      </c>
      <c r="C199">
        <v>33.459935996684898</v>
      </c>
      <c r="D199">
        <v>30.685581656395499</v>
      </c>
      <c r="E199">
        <v>5.3524595144037601</v>
      </c>
      <c r="F199">
        <v>1.77127023480054</v>
      </c>
      <c r="G199">
        <v>9.3554972586885992</v>
      </c>
      <c r="H199">
        <v>0</v>
      </c>
      <c r="I199">
        <v>0</v>
      </c>
      <c r="J199">
        <v>0</v>
      </c>
      <c r="K199">
        <v>0</v>
      </c>
      <c r="L199">
        <v>21.926837680068498</v>
      </c>
      <c r="M199">
        <v>0</v>
      </c>
      <c r="N199">
        <v>0</v>
      </c>
      <c r="O199">
        <v>1.09884357158922</v>
      </c>
      <c r="P199">
        <v>2.5585014502674501</v>
      </c>
      <c r="Q199">
        <v>1.6781708641333899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1">
        <v>0</v>
      </c>
      <c r="AS199">
        <v>0</v>
      </c>
      <c r="AT199">
        <v>0</v>
      </c>
      <c r="AU199">
        <v>0</v>
      </c>
      <c r="AV199" s="1">
        <v>1.85327348641168</v>
      </c>
      <c r="AW199" s="1">
        <v>0</v>
      </c>
      <c r="AX199" s="1">
        <v>0</v>
      </c>
      <c r="AY199">
        <v>0</v>
      </c>
      <c r="AZ199" s="1">
        <v>0</v>
      </c>
      <c r="BA199" s="1">
        <v>0</v>
      </c>
      <c r="BB199">
        <v>0</v>
      </c>
      <c r="BC199" s="1">
        <v>0</v>
      </c>
      <c r="BD199" s="1">
        <v>0.113641538869589</v>
      </c>
      <c r="BE199" s="1">
        <v>0</v>
      </c>
      <c r="BF199">
        <v>0</v>
      </c>
      <c r="BG199">
        <v>0</v>
      </c>
      <c r="BH199">
        <v>0</v>
      </c>
      <c r="BI199">
        <v>0</v>
      </c>
      <c r="BJ199">
        <v>0.82003251611136296</v>
      </c>
      <c r="BK199">
        <v>2.6569053522008099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2.3780942967229501</v>
      </c>
      <c r="CA199">
        <v>2.1189300078334998</v>
      </c>
      <c r="CB199">
        <v>0</v>
      </c>
      <c r="CC199">
        <v>0</v>
      </c>
      <c r="CD199">
        <v>1.2181301666945E-2</v>
      </c>
      <c r="CE199" s="1">
        <v>0</v>
      </c>
      <c r="CF199" s="1">
        <v>0</v>
      </c>
      <c r="CG199">
        <v>0</v>
      </c>
      <c r="CH199">
        <v>0</v>
      </c>
      <c r="CI199" s="1">
        <v>0</v>
      </c>
      <c r="CJ199" s="1">
        <v>0</v>
      </c>
      <c r="CK199" s="1">
        <v>0</v>
      </c>
      <c r="CL199">
        <v>0</v>
      </c>
      <c r="CM199">
        <v>0</v>
      </c>
      <c r="CN199">
        <v>0.53780530197666898</v>
      </c>
      <c r="CO199">
        <v>0.48978697144303801</v>
      </c>
      <c r="CP199">
        <v>2.852302946397E-3</v>
      </c>
      <c r="CQ199">
        <v>0.16140735564738901</v>
      </c>
      <c r="CR199">
        <v>1.93827932602722</v>
      </c>
      <c r="CS199">
        <v>0</v>
      </c>
      <c r="CT199">
        <v>0</v>
      </c>
      <c r="CU199">
        <v>0</v>
      </c>
      <c r="CV199">
        <v>3.8074905860210999E-2</v>
      </c>
      <c r="CW199">
        <v>0</v>
      </c>
      <c r="CX199">
        <v>0</v>
      </c>
      <c r="CY199" s="1">
        <v>2.1871137935924798</v>
      </c>
      <c r="CZ199" s="1">
        <v>0</v>
      </c>
      <c r="DA199">
        <v>0</v>
      </c>
      <c r="DB199" s="1">
        <v>0</v>
      </c>
      <c r="DC199" s="1">
        <v>3.1913034888035E-2</v>
      </c>
      <c r="DD199">
        <v>0.150224773985141</v>
      </c>
      <c r="DE199">
        <v>0.19770514296490099</v>
      </c>
      <c r="DF199">
        <v>0</v>
      </c>
      <c r="DG199">
        <v>0</v>
      </c>
      <c r="DH199">
        <v>0</v>
      </c>
      <c r="DI199">
        <v>0</v>
      </c>
      <c r="DJ199">
        <v>0</v>
      </c>
      <c r="DK199" s="1">
        <v>0</v>
      </c>
      <c r="DL199" s="1">
        <v>0</v>
      </c>
      <c r="DM199" s="1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1">
        <v>0</v>
      </c>
      <c r="DU199" s="1">
        <v>0</v>
      </c>
      <c r="DV199" s="1">
        <v>0</v>
      </c>
      <c r="DW199">
        <v>45.850366914950598</v>
      </c>
      <c r="DX199">
        <v>0</v>
      </c>
      <c r="DY199" s="1">
        <v>0</v>
      </c>
      <c r="DZ199">
        <v>0</v>
      </c>
      <c r="EA199">
        <v>0</v>
      </c>
      <c r="EB199">
        <v>0.13031911599885301</v>
      </c>
      <c r="EC199">
        <v>0.19738832774898801</v>
      </c>
      <c r="ED199" s="1">
        <v>161.410582490303</v>
      </c>
      <c r="EE199" s="1">
        <v>369.83015907678401</v>
      </c>
      <c r="EF199">
        <v>83.640118735915706</v>
      </c>
      <c r="EG199" s="1">
        <v>0</v>
      </c>
      <c r="EH199" s="1">
        <v>0</v>
      </c>
      <c r="EI199" s="1">
        <v>0</v>
      </c>
      <c r="EJ199">
        <v>0</v>
      </c>
      <c r="EK199">
        <v>0</v>
      </c>
      <c r="EL199">
        <v>2.003942413695E-3</v>
      </c>
      <c r="EM199" s="1">
        <v>0</v>
      </c>
      <c r="EN199" s="1">
        <v>0</v>
      </c>
      <c r="EO199" s="1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1.62397087371171</v>
      </c>
      <c r="EZ199">
        <v>3.11733461567488</v>
      </c>
      <c r="FA199">
        <v>8.4439506361578403</v>
      </c>
      <c r="FB199" s="1">
        <v>6.9274636708174006E-2</v>
      </c>
      <c r="FC199">
        <v>0</v>
      </c>
      <c r="FD199" s="1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36.520575155815102</v>
      </c>
      <c r="FL199" s="1">
        <v>147.683943387715</v>
      </c>
      <c r="FM199" s="1">
        <v>202.603980163833</v>
      </c>
      <c r="FN199" s="1">
        <v>198.70626465012401</v>
      </c>
      <c r="FO199">
        <v>0</v>
      </c>
      <c r="FP199">
        <v>0</v>
      </c>
      <c r="FQ199" s="1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1.0009200833865699</v>
      </c>
      <c r="GC199">
        <v>0.103522771709968</v>
      </c>
      <c r="GD199" s="1">
        <v>0</v>
      </c>
      <c r="GE199">
        <v>0</v>
      </c>
      <c r="GF199">
        <v>0</v>
      </c>
      <c r="GG199">
        <v>0</v>
      </c>
      <c r="GH199">
        <v>0</v>
      </c>
      <c r="GI199">
        <v>2.2796903947895801</v>
      </c>
      <c r="GJ199">
        <v>0</v>
      </c>
      <c r="GK199">
        <v>0</v>
      </c>
      <c r="GL199">
        <v>0</v>
      </c>
      <c r="GM199">
        <v>0.36831016871511901</v>
      </c>
      <c r="GN199">
        <v>5.5246525307267902</v>
      </c>
      <c r="GO199">
        <v>0</v>
      </c>
      <c r="GP199" s="1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7.0137984479339997E-3</v>
      </c>
      <c r="GX199">
        <v>47.482219590958103</v>
      </c>
      <c r="GY199">
        <v>8.8777789876232696</v>
      </c>
      <c r="GZ199">
        <v>0.140853769565318</v>
      </c>
      <c r="HA199">
        <v>0</v>
      </c>
      <c r="HB199">
        <v>0</v>
      </c>
      <c r="HC199">
        <v>0</v>
      </c>
      <c r="HD199">
        <v>10.865149977095999</v>
      </c>
      <c r="HE199">
        <v>15.2848720016774</v>
      </c>
      <c r="HF199">
        <v>0</v>
      </c>
      <c r="HG199">
        <v>0.11204277124513901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 s="1">
        <v>0</v>
      </c>
      <c r="HP199" s="1">
        <v>0</v>
      </c>
      <c r="HQ199" s="1">
        <v>6.1122937529366999</v>
      </c>
      <c r="HR199">
        <v>20.2570592793315</v>
      </c>
      <c r="HS199">
        <v>18.231353351398401</v>
      </c>
      <c r="HT199">
        <v>0</v>
      </c>
      <c r="HU199" s="1">
        <v>0</v>
      </c>
      <c r="HV199" s="1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 s="1">
        <v>0</v>
      </c>
      <c r="IN199" s="1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 s="1">
        <v>0</v>
      </c>
      <c r="JA199" s="1">
        <v>0.24969531877488199</v>
      </c>
      <c r="JB199">
        <v>0.48978697144303801</v>
      </c>
      <c r="JC199">
        <v>0.284908761166212</v>
      </c>
      <c r="JD199">
        <v>0.131250103458592</v>
      </c>
      <c r="JE199">
        <v>0</v>
      </c>
      <c r="JF199">
        <v>0</v>
      </c>
      <c r="JG199">
        <v>0</v>
      </c>
      <c r="JH199">
        <v>0</v>
      </c>
      <c r="JI199" s="1">
        <v>0</v>
      </c>
      <c r="JJ199" s="1">
        <v>0</v>
      </c>
      <c r="JK199">
        <v>0</v>
      </c>
      <c r="JL199">
        <v>0</v>
      </c>
      <c r="JM199">
        <v>0</v>
      </c>
      <c r="JN199">
        <v>0</v>
      </c>
      <c r="JO199">
        <v>1.5567334091724E-2</v>
      </c>
      <c r="JP199">
        <v>3.3794640430518901</v>
      </c>
      <c r="JQ199">
        <v>2.7225079534897199</v>
      </c>
      <c r="JR199">
        <v>0.64858818905772198</v>
      </c>
      <c r="JS199">
        <v>0</v>
      </c>
      <c r="JT199">
        <v>0</v>
      </c>
      <c r="JU199">
        <v>0.106636238528313</v>
      </c>
      <c r="JV199">
        <v>0.124538672733796</v>
      </c>
      <c r="JW199">
        <v>0.114419905574175</v>
      </c>
      <c r="JX199">
        <v>0.11027623665004101</v>
      </c>
      <c r="JY199">
        <v>0</v>
      </c>
      <c r="JZ199">
        <v>0</v>
      </c>
      <c r="KA199">
        <v>0</v>
      </c>
      <c r="KB199">
        <v>0</v>
      </c>
      <c r="KC199">
        <v>2.3351001137590002E-3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 s="1">
        <v>0</v>
      </c>
      <c r="KU199" s="1">
        <v>0</v>
      </c>
      <c r="KV199">
        <v>0</v>
      </c>
      <c r="KW199">
        <v>0</v>
      </c>
      <c r="KX199" s="1">
        <v>0</v>
      </c>
      <c r="KY199">
        <v>0</v>
      </c>
      <c r="KZ199">
        <v>0</v>
      </c>
      <c r="LA199">
        <v>0</v>
      </c>
      <c r="LB199" s="1">
        <v>4.8725206667778398E-4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4.5088704308139998E-3</v>
      </c>
      <c r="LI199">
        <v>0</v>
      </c>
      <c r="LJ199">
        <v>0</v>
      </c>
      <c r="LK199">
        <v>0</v>
      </c>
      <c r="LL199">
        <v>0</v>
      </c>
      <c r="LM199" s="1">
        <v>0</v>
      </c>
      <c r="LN199">
        <v>17.496910348739799</v>
      </c>
      <c r="LO199">
        <v>44.054720699505701</v>
      </c>
      <c r="LP199">
        <v>38.262323965641301</v>
      </c>
      <c r="LQ199">
        <v>30.1343604040601</v>
      </c>
      <c r="LR199">
        <v>0</v>
      </c>
      <c r="LS199">
        <v>0</v>
      </c>
      <c r="LT199">
        <v>0</v>
      </c>
      <c r="LU199">
        <v>0</v>
      </c>
      <c r="LV199">
        <v>0</v>
      </c>
      <c r="LW199" s="1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 s="1">
        <v>1.218130166694E-3</v>
      </c>
      <c r="MF199" s="1">
        <v>1.0963171500250001E-3</v>
      </c>
      <c r="MG199">
        <v>0</v>
      </c>
      <c r="MH199">
        <v>0</v>
      </c>
      <c r="MI199">
        <v>0</v>
      </c>
      <c r="MJ199">
        <v>0</v>
      </c>
      <c r="MK199">
        <v>0</v>
      </c>
      <c r="ML199" s="1">
        <v>0</v>
      </c>
      <c r="MM199">
        <v>0</v>
      </c>
      <c r="MN199">
        <v>0</v>
      </c>
      <c r="MO199">
        <v>0</v>
      </c>
      <c r="MP199">
        <v>0</v>
      </c>
      <c r="MQ199">
        <v>0.18213780887317599</v>
      </c>
      <c r="MR199">
        <v>0.207823910124522</v>
      </c>
      <c r="MS199" s="1">
        <v>1.6345700796311001E-2</v>
      </c>
      <c r="MT199" s="1">
        <v>0</v>
      </c>
      <c r="MU199">
        <v>0</v>
      </c>
      <c r="MV199">
        <v>0</v>
      </c>
      <c r="MW199">
        <v>0.108841549209564</v>
      </c>
      <c r="MX199" s="1">
        <v>0</v>
      </c>
      <c r="MY199" s="1">
        <v>39.359028571320401</v>
      </c>
      <c r="MZ199" s="1">
        <v>218.30637962434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86.201656026585894</v>
      </c>
      <c r="NP199">
        <v>79.237194557315803</v>
      </c>
      <c r="NQ199">
        <v>0</v>
      </c>
      <c r="NR199">
        <v>0</v>
      </c>
      <c r="NS199">
        <v>8.1063663517580001E-2</v>
      </c>
      <c r="NT199">
        <v>1.8150139483747E-2</v>
      </c>
      <c r="NU199">
        <v>0</v>
      </c>
      <c r="NV199" s="1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3.7762035167529999E-3</v>
      </c>
      <c r="OD199" s="1">
        <v>0</v>
      </c>
      <c r="OE199">
        <v>0</v>
      </c>
      <c r="OF199">
        <v>0</v>
      </c>
      <c r="OG199">
        <v>0</v>
      </c>
      <c r="OH199" s="1">
        <v>0</v>
      </c>
      <c r="OI199" s="1">
        <v>0</v>
      </c>
      <c r="OJ199">
        <v>0</v>
      </c>
      <c r="OK199">
        <v>0</v>
      </c>
      <c r="OL199" s="1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0.82003251611136296</v>
      </c>
      <c r="PD199" s="1">
        <v>3.4933385186343999</v>
      </c>
      <c r="PE199" s="1">
        <v>1.94541921364625</v>
      </c>
      <c r="PF199">
        <v>2.7717099044564</v>
      </c>
      <c r="PG199">
        <v>3.9577862670482002E-2</v>
      </c>
      <c r="PH199">
        <v>4.1080819480753997E-2</v>
      </c>
      <c r="PI199">
        <v>0</v>
      </c>
      <c r="PJ199">
        <v>0</v>
      </c>
      <c r="PK199">
        <v>0</v>
      </c>
      <c r="PL199" s="1">
        <v>0</v>
      </c>
      <c r="PM199">
        <v>0</v>
      </c>
      <c r="PN199">
        <v>0</v>
      </c>
      <c r="PO199">
        <v>5.5108416376620003E-3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6.4024440711507993E-2</v>
      </c>
      <c r="QD199">
        <v>9.6036661067261997E-2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15.9607712364202</v>
      </c>
      <c r="QT199">
        <v>0</v>
      </c>
      <c r="QU199">
        <v>0</v>
      </c>
      <c r="QV199">
        <v>0.15237844703323</v>
      </c>
      <c r="QW199">
        <v>0.18786960128393601</v>
      </c>
      <c r="QX199">
        <v>0.129755271286772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0.43507324305755601</v>
      </c>
      <c r="RF199">
        <v>0</v>
      </c>
      <c r="RG199" s="1">
        <v>0</v>
      </c>
      <c r="RH199">
        <v>0</v>
      </c>
      <c r="RI199">
        <v>0</v>
      </c>
      <c r="RJ199" s="1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5.6240068978092399</v>
      </c>
      <c r="RW199">
        <v>12.0384758696442</v>
      </c>
      <c r="RX199">
        <v>0</v>
      </c>
      <c r="RY199">
        <v>4.3276444824026497</v>
      </c>
      <c r="RZ199">
        <v>0</v>
      </c>
      <c r="SA199">
        <v>0</v>
      </c>
      <c r="SB199" s="1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0.236890430632581</v>
      </c>
      <c r="SJ199">
        <v>0.74588473428907098</v>
      </c>
      <c r="SK199">
        <v>0.50899430365649101</v>
      </c>
      <c r="SL199">
        <v>0</v>
      </c>
      <c r="SM199">
        <v>0</v>
      </c>
      <c r="SN199">
        <v>0</v>
      </c>
      <c r="SO199">
        <v>0</v>
      </c>
      <c r="SP199" s="1">
        <v>0</v>
      </c>
      <c r="SQ199" s="1">
        <v>0</v>
      </c>
    </row>
    <row r="200" spans="1:511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1.6632601815197801</v>
      </c>
      <c r="H200">
        <v>0</v>
      </c>
      <c r="I200">
        <v>4.8476234600323999E-2</v>
      </c>
      <c r="J200">
        <v>0</v>
      </c>
      <c r="K200">
        <v>0</v>
      </c>
      <c r="L200">
        <v>2.1734294327751198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1.2119058650081E-2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5.5793720514601501</v>
      </c>
      <c r="AU200">
        <v>0</v>
      </c>
      <c r="AV200">
        <v>0</v>
      </c>
      <c r="AW200">
        <v>1.6720886642259999E-3</v>
      </c>
      <c r="AX200">
        <v>8.4249461838297998E-2</v>
      </c>
      <c r="AY200">
        <v>7.9643830579168498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s="1">
        <v>0</v>
      </c>
      <c r="BL200" s="1">
        <v>0</v>
      </c>
      <c r="BM200" s="1">
        <v>0</v>
      </c>
      <c r="BN200">
        <v>5.1732125690182998E-2</v>
      </c>
      <c r="BO200">
        <v>0</v>
      </c>
      <c r="BP200">
        <v>0</v>
      </c>
      <c r="BQ200">
        <v>0</v>
      </c>
      <c r="BR200">
        <v>8.1197692955541995E-2</v>
      </c>
      <c r="BS200" s="1">
        <v>9.4528657470630995E-2</v>
      </c>
      <c r="BT200">
        <v>0</v>
      </c>
      <c r="BU200">
        <v>0</v>
      </c>
      <c r="BV200">
        <v>0.114436247590124</v>
      </c>
      <c r="BW200">
        <v>5.9122429360208999E-2</v>
      </c>
      <c r="BX200">
        <v>16.7381161543804</v>
      </c>
      <c r="BY200">
        <v>0</v>
      </c>
      <c r="BZ200">
        <v>0</v>
      </c>
      <c r="CA200">
        <v>0</v>
      </c>
      <c r="CB200">
        <v>0</v>
      </c>
      <c r="CC200" s="1">
        <v>0</v>
      </c>
      <c r="CD200">
        <v>0</v>
      </c>
      <c r="CE200">
        <v>92.458165424196693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s="1">
        <v>0</v>
      </c>
      <c r="CR200" s="1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0.39015370974782199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 s="1">
        <v>0</v>
      </c>
      <c r="DK200">
        <v>0</v>
      </c>
      <c r="DL200">
        <v>0</v>
      </c>
      <c r="DM200">
        <v>9.5646378025031105</v>
      </c>
      <c r="DN200">
        <v>0.334041725885181</v>
      </c>
      <c r="DO200">
        <v>0.74642067067263895</v>
      </c>
      <c r="DP200" s="1">
        <v>0</v>
      </c>
      <c r="DQ200" s="1">
        <v>0</v>
      </c>
      <c r="DR200">
        <v>0</v>
      </c>
      <c r="DS200">
        <v>0</v>
      </c>
      <c r="DT200">
        <v>0</v>
      </c>
      <c r="DU200">
        <v>3.2486294047814002E-2</v>
      </c>
      <c r="DV200">
        <v>2.2692631871635002E-2</v>
      </c>
      <c r="DW200">
        <v>2.4151437088707901</v>
      </c>
      <c r="DX200">
        <v>0</v>
      </c>
      <c r="DY200">
        <v>0</v>
      </c>
      <c r="DZ200">
        <v>0.12563516239044401</v>
      </c>
      <c r="EA200">
        <v>0.121200980188428</v>
      </c>
      <c r="EB200">
        <v>0</v>
      </c>
      <c r="EC200">
        <v>0</v>
      </c>
      <c r="ED200">
        <v>15.996440625224899</v>
      </c>
      <c r="EE200">
        <v>36.805895759409601</v>
      </c>
      <c r="EF200" s="1">
        <v>155.661918985954</v>
      </c>
      <c r="EG200" s="1">
        <v>66.553054747443895</v>
      </c>
      <c r="EH200" s="1">
        <v>2.6947954718793401</v>
      </c>
      <c r="EI200" s="1">
        <v>0.33745231988681701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 s="1">
        <v>0</v>
      </c>
      <c r="EQ200">
        <v>0</v>
      </c>
      <c r="ER200">
        <v>0</v>
      </c>
      <c r="ES200">
        <v>0</v>
      </c>
      <c r="ET200" s="1">
        <v>0</v>
      </c>
      <c r="EU200">
        <v>0</v>
      </c>
      <c r="EV200" s="1">
        <v>0</v>
      </c>
      <c r="EW200">
        <v>0</v>
      </c>
      <c r="EX200">
        <v>0</v>
      </c>
      <c r="EY200" s="1">
        <v>0</v>
      </c>
      <c r="EZ200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>
        <v>0</v>
      </c>
      <c r="FH200">
        <v>0</v>
      </c>
      <c r="FI200">
        <v>0</v>
      </c>
      <c r="FJ200">
        <v>0</v>
      </c>
      <c r="FK200">
        <v>0.72095944262101896</v>
      </c>
      <c r="FL200">
        <v>12.4363274685692</v>
      </c>
      <c r="FM200">
        <v>20.082487958842101</v>
      </c>
      <c r="FN200">
        <v>73.546473450344095</v>
      </c>
      <c r="FO200" s="1">
        <v>104.37171851239501</v>
      </c>
      <c r="FP200">
        <v>38.8358701419832</v>
      </c>
      <c r="FQ200" s="1">
        <v>0</v>
      </c>
      <c r="FR200" s="1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 s="1">
        <v>0</v>
      </c>
      <c r="FY200">
        <v>0</v>
      </c>
      <c r="FZ200">
        <v>0</v>
      </c>
      <c r="GA200">
        <v>2.2214892253284001E-2</v>
      </c>
      <c r="GB200">
        <v>0</v>
      </c>
      <c r="GC200">
        <v>0</v>
      </c>
      <c r="GD200">
        <v>0</v>
      </c>
      <c r="GE200">
        <v>0</v>
      </c>
      <c r="GF200" s="1">
        <v>0</v>
      </c>
      <c r="GG200">
        <v>0</v>
      </c>
      <c r="GH200" s="1">
        <v>101.083190125195</v>
      </c>
      <c r="GI200">
        <v>0</v>
      </c>
      <c r="GJ200">
        <v>0</v>
      </c>
      <c r="GK200">
        <v>0.72835502836825405</v>
      </c>
      <c r="GL200">
        <v>0.15815249853855901</v>
      </c>
      <c r="GM200">
        <v>0</v>
      </c>
      <c r="GN200">
        <v>0</v>
      </c>
      <c r="GO200">
        <v>0</v>
      </c>
      <c r="GP200">
        <v>0</v>
      </c>
      <c r="GQ200" s="1">
        <v>0</v>
      </c>
      <c r="GR200" s="1">
        <v>0</v>
      </c>
      <c r="GS200">
        <v>0</v>
      </c>
      <c r="GT200">
        <v>0</v>
      </c>
      <c r="GU200">
        <v>0</v>
      </c>
      <c r="GV200">
        <v>0</v>
      </c>
      <c r="GW200" s="1">
        <v>0</v>
      </c>
      <c r="GX200" s="1">
        <v>5.2100263548767698</v>
      </c>
      <c r="GY200" s="1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 s="1">
        <v>0</v>
      </c>
      <c r="HN200">
        <v>0</v>
      </c>
      <c r="HO200">
        <v>0</v>
      </c>
      <c r="HP200">
        <v>0</v>
      </c>
      <c r="HQ200">
        <v>30.4874683763103</v>
      </c>
      <c r="HR200">
        <v>0</v>
      </c>
      <c r="HS200">
        <v>0</v>
      </c>
      <c r="HT200">
        <v>0</v>
      </c>
      <c r="HU200">
        <v>51.808454763558501</v>
      </c>
      <c r="HV200">
        <v>78.471093975019599</v>
      </c>
      <c r="HW200">
        <v>68.546570917938993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4.7610665713520701</v>
      </c>
      <c r="IL200">
        <v>2.0439931653675401</v>
      </c>
      <c r="IM200">
        <v>0</v>
      </c>
      <c r="IN200">
        <v>2.2453762062460001E-2</v>
      </c>
      <c r="IO200">
        <v>5.4223446682747999E-2</v>
      </c>
      <c r="IP200">
        <v>6.5211457904802997E-2</v>
      </c>
      <c r="IQ200">
        <v>5.5417795728623001E-2</v>
      </c>
      <c r="IR200">
        <v>2.4842460154210998E-2</v>
      </c>
      <c r="IS200">
        <v>0</v>
      </c>
      <c r="IT200">
        <v>0</v>
      </c>
      <c r="IU200">
        <v>0</v>
      </c>
      <c r="IV200">
        <v>73.569375338668095</v>
      </c>
      <c r="IW200">
        <v>4.9567141675158002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 s="1">
        <v>0</v>
      </c>
      <c r="JH200" s="1">
        <v>0</v>
      </c>
      <c r="JI200" s="1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14.993760439576</v>
      </c>
      <c r="JU200">
        <v>0</v>
      </c>
      <c r="JV200">
        <v>0</v>
      </c>
      <c r="JW200">
        <v>0</v>
      </c>
      <c r="JX200">
        <v>0</v>
      </c>
      <c r="JY200">
        <v>5.4688247158193003E-2</v>
      </c>
      <c r="JZ200">
        <v>0</v>
      </c>
      <c r="KA200">
        <v>0</v>
      </c>
      <c r="KB200">
        <v>0</v>
      </c>
      <c r="KC200">
        <v>0.31835775450929199</v>
      </c>
      <c r="KD200">
        <v>0.1218627923948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4.8776004222172001E-2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5.36548205908979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5.4940056110270004E-3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7.4989404419292999E-2</v>
      </c>
      <c r="LH200">
        <v>0</v>
      </c>
      <c r="LI200">
        <v>0</v>
      </c>
      <c r="LJ200">
        <v>0</v>
      </c>
      <c r="LK200">
        <v>0</v>
      </c>
      <c r="LL200">
        <v>3.9852657510429599</v>
      </c>
      <c r="LM200">
        <v>0</v>
      </c>
      <c r="LN200">
        <v>1.23293769791694</v>
      </c>
      <c r="LO200">
        <v>7.8588104392061204</v>
      </c>
      <c r="LP200">
        <v>3.6721347385698202</v>
      </c>
      <c r="LQ200">
        <v>14.9145216461649</v>
      </c>
      <c r="LR200">
        <v>0</v>
      </c>
      <c r="LS200">
        <v>0</v>
      </c>
      <c r="LT200" s="1">
        <v>0</v>
      </c>
      <c r="LU200">
        <v>0</v>
      </c>
      <c r="LV200">
        <v>0</v>
      </c>
      <c r="LW200" s="1">
        <v>3.5116003895646801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 s="1">
        <v>0</v>
      </c>
      <c r="MF200" s="1">
        <v>0</v>
      </c>
      <c r="MG200">
        <v>0</v>
      </c>
      <c r="MH200">
        <v>1.2182360267930001E-2</v>
      </c>
      <c r="MI200">
        <v>0</v>
      </c>
      <c r="MJ200">
        <v>0</v>
      </c>
      <c r="MK200">
        <v>0</v>
      </c>
      <c r="ML200" s="1">
        <v>0</v>
      </c>
      <c r="MM200" s="1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 s="1">
        <v>0</v>
      </c>
      <c r="MW200" s="1">
        <v>0</v>
      </c>
      <c r="MX200">
        <v>0</v>
      </c>
      <c r="MY200">
        <v>1.5778599011837999</v>
      </c>
      <c r="MZ200" s="1">
        <v>103.74054174615399</v>
      </c>
      <c r="NA200" s="1">
        <v>208.827925354651</v>
      </c>
      <c r="NB200" s="1">
        <v>101.225750076491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95.646378025031098</v>
      </c>
      <c r="NO200" s="1">
        <v>186.50888885051799</v>
      </c>
      <c r="NP200" s="1">
        <v>124.092550156724</v>
      </c>
      <c r="NQ200">
        <v>0</v>
      </c>
      <c r="NR200">
        <v>0</v>
      </c>
      <c r="NS200" s="1">
        <v>0</v>
      </c>
      <c r="NT200">
        <v>0</v>
      </c>
      <c r="NU200" s="1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0.10642037284837599</v>
      </c>
      <c r="OG200">
        <v>0.71981557746054503</v>
      </c>
      <c r="OH200">
        <v>0</v>
      </c>
      <c r="OI200">
        <v>0</v>
      </c>
      <c r="OJ200" s="1">
        <v>0</v>
      </c>
      <c r="OK200" s="1">
        <v>0</v>
      </c>
      <c r="OL200" s="1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9.3736755524116006E-2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0.39369437320128697</v>
      </c>
      <c r="PA200" s="1">
        <v>0.83613185927511302</v>
      </c>
      <c r="PB200" s="1">
        <v>0.54742265226083597</v>
      </c>
      <c r="PC200">
        <v>0</v>
      </c>
      <c r="PD200">
        <v>0</v>
      </c>
      <c r="PE200">
        <v>38.483137055799503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 s="1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3.32148889372225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 s="1">
        <v>0</v>
      </c>
      <c r="QH200" s="1">
        <v>0</v>
      </c>
      <c r="QI200">
        <v>0</v>
      </c>
      <c r="QJ200">
        <v>0</v>
      </c>
      <c r="QK200">
        <v>0</v>
      </c>
      <c r="QL200">
        <v>6.6654822575440004E-3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52.936767730254999</v>
      </c>
      <c r="QT200">
        <v>31.085072858135099</v>
      </c>
      <c r="QU200">
        <v>0</v>
      </c>
      <c r="QV200">
        <v>0.10498516618701</v>
      </c>
      <c r="QW200">
        <v>0.17247563016437301</v>
      </c>
      <c r="QX200">
        <v>0</v>
      </c>
      <c r="QY200">
        <v>0</v>
      </c>
      <c r="QZ200">
        <v>0</v>
      </c>
      <c r="RA200">
        <v>0</v>
      </c>
      <c r="RB200" s="1">
        <v>0</v>
      </c>
      <c r="RC200" s="1">
        <v>0</v>
      </c>
      <c r="RD200">
        <v>4.7773961835019998E-3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8.6869709528120396</v>
      </c>
      <c r="RU200">
        <v>0</v>
      </c>
      <c r="RV200">
        <v>1.0032523964944</v>
      </c>
      <c r="RW200">
        <v>2.1636764265514801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0.18919177395266901</v>
      </c>
      <c r="SI200">
        <v>0</v>
      </c>
      <c r="SJ200" s="1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</row>
    <row r="201" spans="1:51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 s="1">
        <v>0</v>
      </c>
      <c r="H201">
        <v>2.6417333014680001E-2</v>
      </c>
      <c r="I201">
        <v>0</v>
      </c>
      <c r="J201" s="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1.4785691557682E-2</v>
      </c>
      <c r="V201">
        <v>4.0896569996720998E-2</v>
      </c>
      <c r="W201">
        <v>0</v>
      </c>
      <c r="X201">
        <v>8.9999861655449993E-3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5.2714204683908999E-2</v>
      </c>
      <c r="AP201">
        <v>0</v>
      </c>
      <c r="AQ201">
        <v>0</v>
      </c>
      <c r="AR201">
        <v>0</v>
      </c>
      <c r="AS201">
        <v>0</v>
      </c>
      <c r="AT201">
        <v>0.697073433179215</v>
      </c>
      <c r="AU201">
        <v>0</v>
      </c>
      <c r="AV201">
        <v>0</v>
      </c>
      <c r="AW201" s="1">
        <v>0</v>
      </c>
      <c r="AX201">
        <v>0</v>
      </c>
      <c r="AY201">
        <v>6.7999991108529798</v>
      </c>
      <c r="AZ201">
        <v>47.477420999297898</v>
      </c>
      <c r="BA201">
        <v>16.702418941695999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2.5662552071403999E-2</v>
      </c>
      <c r="BM201" s="1">
        <v>0</v>
      </c>
      <c r="BN201" s="1">
        <v>0</v>
      </c>
      <c r="BO201" s="1">
        <v>0</v>
      </c>
      <c r="BP201">
        <v>7.7785594716499998E-2</v>
      </c>
      <c r="BQ201">
        <v>0.10285698474909</v>
      </c>
      <c r="BR201">
        <v>0.25441678305260601</v>
      </c>
      <c r="BS201">
        <v>0</v>
      </c>
      <c r="BT201">
        <v>0</v>
      </c>
      <c r="BU201">
        <v>16.7815752784655</v>
      </c>
      <c r="BV201">
        <v>0</v>
      </c>
      <c r="BW201">
        <v>0</v>
      </c>
      <c r="BX201">
        <v>1.6635188223007</v>
      </c>
      <c r="BY201">
        <v>0</v>
      </c>
      <c r="BZ201">
        <v>0</v>
      </c>
      <c r="CA201">
        <v>0</v>
      </c>
      <c r="CB201">
        <v>2.6983598202548999E-2</v>
      </c>
      <c r="CC201">
        <v>0.94828073683243996</v>
      </c>
      <c r="CD201">
        <v>0</v>
      </c>
      <c r="CE201">
        <v>9.1889611136610405</v>
      </c>
      <c r="CF201">
        <v>0</v>
      </c>
      <c r="CG201">
        <v>0</v>
      </c>
      <c r="CH201">
        <v>0</v>
      </c>
      <c r="CI201">
        <v>0</v>
      </c>
      <c r="CJ201">
        <v>1.2453885564064E-2</v>
      </c>
      <c r="CK201">
        <v>5.3589446972636998E-2</v>
      </c>
      <c r="CL201">
        <v>3.5474704333998998E-2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 s="1">
        <v>0</v>
      </c>
      <c r="DH201" s="1">
        <v>0</v>
      </c>
      <c r="DI201" s="1">
        <v>0</v>
      </c>
      <c r="DJ201">
        <v>0</v>
      </c>
      <c r="DK201">
        <v>0</v>
      </c>
      <c r="DL201">
        <v>0</v>
      </c>
      <c r="DM201" s="1">
        <v>0.95058218417183205</v>
      </c>
      <c r="DN201" s="1">
        <v>0</v>
      </c>
      <c r="DO201">
        <v>0</v>
      </c>
      <c r="DP201">
        <v>0</v>
      </c>
      <c r="DQ201">
        <v>0</v>
      </c>
      <c r="DR201">
        <v>0</v>
      </c>
      <c r="DS201">
        <v>0.14142835402999901</v>
      </c>
      <c r="DT201">
        <v>5.0142780065181997E-2</v>
      </c>
      <c r="DU201" s="1">
        <v>2.2629707790309999E-3</v>
      </c>
      <c r="DV201" s="1">
        <v>0</v>
      </c>
      <c r="DW201" s="1">
        <v>0</v>
      </c>
      <c r="DX201">
        <v>5.8495523103935E-2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14.9672708536625</v>
      </c>
      <c r="EG201" s="1">
        <v>0</v>
      </c>
      <c r="EH201" s="1">
        <v>0</v>
      </c>
      <c r="EI201">
        <v>0</v>
      </c>
      <c r="EJ201">
        <v>0</v>
      </c>
      <c r="EK201">
        <v>0</v>
      </c>
      <c r="EL201" s="1">
        <v>0</v>
      </c>
      <c r="EM201">
        <v>0</v>
      </c>
      <c r="EN201">
        <v>0</v>
      </c>
      <c r="EO201">
        <v>0.169611188701737</v>
      </c>
      <c r="EP201">
        <v>0</v>
      </c>
      <c r="EQ201">
        <v>0</v>
      </c>
      <c r="ER201" s="1">
        <v>0</v>
      </c>
      <c r="ES201" s="1">
        <v>0</v>
      </c>
      <c r="ET201">
        <v>0</v>
      </c>
      <c r="EU201">
        <v>0.72084755198238304</v>
      </c>
      <c r="EV201">
        <v>0.85962034273834997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39.035403365126299</v>
      </c>
      <c r="FF201">
        <v>95.946832570357202</v>
      </c>
      <c r="FG201">
        <v>32.833516849171602</v>
      </c>
      <c r="FH201">
        <v>0</v>
      </c>
      <c r="FI201">
        <v>0.35464157637636001</v>
      </c>
      <c r="FJ201">
        <v>0</v>
      </c>
      <c r="FK201">
        <v>0</v>
      </c>
      <c r="FL201">
        <v>0</v>
      </c>
      <c r="FM201">
        <v>0</v>
      </c>
      <c r="FN201">
        <v>6.2509050942903004</v>
      </c>
      <c r="FO201" s="1">
        <v>14.5907315062901</v>
      </c>
      <c r="FP201" s="1">
        <v>6.2789382502338897</v>
      </c>
      <c r="FQ201">
        <v>5.0570323199531003E-2</v>
      </c>
      <c r="FR201">
        <v>0</v>
      </c>
      <c r="FS201">
        <v>0</v>
      </c>
      <c r="FT201">
        <v>0</v>
      </c>
      <c r="FU201">
        <v>0</v>
      </c>
      <c r="FV201">
        <v>2.9436456787786999E-2</v>
      </c>
      <c r="FW201">
        <v>0</v>
      </c>
      <c r="FX201">
        <v>0</v>
      </c>
      <c r="FY201">
        <v>0</v>
      </c>
      <c r="FZ201">
        <v>0.15388201297413601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10.291616100411799</v>
      </c>
      <c r="GI201">
        <v>0.76710514890103898</v>
      </c>
      <c r="GJ201">
        <v>0</v>
      </c>
      <c r="GK201">
        <v>0</v>
      </c>
      <c r="GL201">
        <v>0</v>
      </c>
      <c r="GM201" s="1">
        <v>0</v>
      </c>
      <c r="GN201" s="1">
        <v>0</v>
      </c>
      <c r="GO201">
        <v>0</v>
      </c>
      <c r="GP201">
        <v>7.3241195121204999E-2</v>
      </c>
      <c r="GQ201">
        <v>0.11949879203986</v>
      </c>
      <c r="GR201">
        <v>0.60134875994252301</v>
      </c>
      <c r="GS201" s="1">
        <v>0.87503954171123499</v>
      </c>
      <c r="GT201">
        <v>0.72855715146882505</v>
      </c>
      <c r="GU201">
        <v>0</v>
      </c>
      <c r="GV201">
        <v>3.3587751975808003E-2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4.3777294710041999E-2</v>
      </c>
      <c r="HL201">
        <v>6.3401599235233003E-2</v>
      </c>
      <c r="HM201">
        <v>0</v>
      </c>
      <c r="HN201">
        <v>57.190606781590603</v>
      </c>
      <c r="HO201">
        <v>86.760345396434303</v>
      </c>
      <c r="HP201">
        <v>32.449221787472702</v>
      </c>
      <c r="HQ201">
        <v>2.98894414434554</v>
      </c>
      <c r="HR201">
        <v>0</v>
      </c>
      <c r="HS201">
        <v>0</v>
      </c>
      <c r="HT201">
        <v>0</v>
      </c>
      <c r="HU201">
        <v>5.1489868309307498</v>
      </c>
      <c r="HV201">
        <v>16.782434101210399</v>
      </c>
      <c r="HW201" s="1">
        <v>6.8125056532314598</v>
      </c>
      <c r="HX201">
        <v>5.8118132632297002E-2</v>
      </c>
      <c r="HY201">
        <v>1.8869523581915001E-2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0.37565314931921501</v>
      </c>
      <c r="IG201" s="1">
        <v>0</v>
      </c>
      <c r="IH201">
        <v>0</v>
      </c>
      <c r="II201">
        <v>0</v>
      </c>
      <c r="IJ201">
        <v>0.72963370775937098</v>
      </c>
      <c r="IK201">
        <v>44.081108864749197</v>
      </c>
      <c r="IL201">
        <v>0.33047043422283701</v>
      </c>
      <c r="IM201">
        <v>0</v>
      </c>
      <c r="IN201">
        <v>0</v>
      </c>
      <c r="IO201">
        <v>8.8660394094090003E-2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 s="1">
        <v>212.13457075335799</v>
      </c>
      <c r="IW201" s="1">
        <v>193.34989930426801</v>
      </c>
      <c r="IX201">
        <v>82.664985064819405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 s="1">
        <v>0</v>
      </c>
      <c r="JI201" s="1">
        <v>0</v>
      </c>
      <c r="JJ201">
        <v>0</v>
      </c>
      <c r="JK201">
        <v>0</v>
      </c>
      <c r="JL201" s="1">
        <v>23.713095502179499</v>
      </c>
      <c r="JM201" s="1">
        <v>142.692395574079</v>
      </c>
      <c r="JN201" s="1">
        <v>214.84950439353599</v>
      </c>
      <c r="JO201" s="1">
        <v>126.039738016401</v>
      </c>
      <c r="JP201">
        <v>0</v>
      </c>
      <c r="JQ201">
        <v>0</v>
      </c>
      <c r="JR201">
        <v>0</v>
      </c>
      <c r="JS201">
        <v>0</v>
      </c>
      <c r="JT201">
        <v>2.4474089951276499</v>
      </c>
      <c r="JU201" s="1">
        <v>0</v>
      </c>
      <c r="JV201" s="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67.4911179677418</v>
      </c>
      <c r="KM201">
        <v>0</v>
      </c>
      <c r="KN201">
        <v>0</v>
      </c>
      <c r="KO201">
        <v>0</v>
      </c>
      <c r="KP201">
        <v>0.90595539307848005</v>
      </c>
      <c r="KQ201">
        <v>0</v>
      </c>
      <c r="KR201">
        <v>0</v>
      </c>
      <c r="KS201">
        <v>0</v>
      </c>
      <c r="KT201">
        <v>32.905088600098701</v>
      </c>
      <c r="KU201">
        <v>15.249068346852599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77.351920259255806</v>
      </c>
      <c r="LD201">
        <v>61.036455247135201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0.39607591007159698</v>
      </c>
      <c r="LM201">
        <v>8.7556044931124504</v>
      </c>
      <c r="LN201">
        <v>49.604675917910598</v>
      </c>
      <c r="LO201">
        <v>0</v>
      </c>
      <c r="LP201" s="1">
        <v>0</v>
      </c>
      <c r="LQ201" s="1">
        <v>0</v>
      </c>
      <c r="LR201" s="1">
        <v>0</v>
      </c>
      <c r="LS201">
        <v>0</v>
      </c>
      <c r="LT201">
        <v>0</v>
      </c>
      <c r="LU201">
        <v>0</v>
      </c>
      <c r="LV201">
        <v>0</v>
      </c>
      <c r="LW201">
        <v>39.427295660829301</v>
      </c>
      <c r="LX201" s="1">
        <v>261.978257238541</v>
      </c>
      <c r="LY201" s="1">
        <v>330.56131197388697</v>
      </c>
      <c r="LZ201">
        <v>14.973331804520299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 s="1">
        <v>5.3999916993272001E-2</v>
      </c>
      <c r="ML201" s="1">
        <v>1.9928540795136E-2</v>
      </c>
      <c r="MM201" s="1">
        <v>0</v>
      </c>
      <c r="MN201" s="1">
        <v>0</v>
      </c>
      <c r="MO201" s="1">
        <v>0</v>
      </c>
      <c r="MP201">
        <v>0</v>
      </c>
      <c r="MQ201">
        <v>0</v>
      </c>
      <c r="MR201" s="1">
        <v>0</v>
      </c>
      <c r="MS201" s="1">
        <v>121.359074195517</v>
      </c>
      <c r="MT201">
        <v>78.650198550346005</v>
      </c>
      <c r="MU201">
        <v>0</v>
      </c>
      <c r="MV201">
        <v>0</v>
      </c>
      <c r="MW201">
        <v>0</v>
      </c>
      <c r="MX201" s="1">
        <v>0</v>
      </c>
      <c r="MY201">
        <v>40.963473465519598</v>
      </c>
      <c r="MZ201">
        <v>8.3121555198460495</v>
      </c>
      <c r="NA201">
        <v>20.632408610423202</v>
      </c>
      <c r="NB201" s="1">
        <v>9.6786258898094992</v>
      </c>
      <c r="NC201" s="1">
        <v>0</v>
      </c>
      <c r="ND201">
        <v>8.9357005500771997E-2</v>
      </c>
      <c r="NE201">
        <v>0.12898933440479099</v>
      </c>
      <c r="NF201">
        <v>0.27834540582086398</v>
      </c>
      <c r="NG201">
        <v>0</v>
      </c>
      <c r="NH201" s="1">
        <v>0</v>
      </c>
      <c r="NI201" s="1">
        <v>0</v>
      </c>
      <c r="NJ201">
        <v>0.17651172076444999</v>
      </c>
      <c r="NK201">
        <v>0</v>
      </c>
      <c r="NL201">
        <v>0</v>
      </c>
      <c r="NM201">
        <v>0</v>
      </c>
      <c r="NN201">
        <v>9.5058218417183191</v>
      </c>
      <c r="NO201">
        <v>16.879059877744201</v>
      </c>
      <c r="NP201">
        <v>10.233809240641699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8.0667371171364799</v>
      </c>
      <c r="NW201">
        <v>28.2268491855672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1.4067435057547</v>
      </c>
      <c r="OI201">
        <v>15.0706661194125</v>
      </c>
      <c r="OJ201">
        <v>78.011037627900507</v>
      </c>
      <c r="OK201">
        <v>51.159175428457203</v>
      </c>
      <c r="OL201">
        <v>0</v>
      </c>
      <c r="OM201">
        <v>0</v>
      </c>
      <c r="ON201">
        <v>3.6207532464502999E-2</v>
      </c>
      <c r="OO201">
        <v>0.20819331167089</v>
      </c>
      <c r="OP201">
        <v>0</v>
      </c>
      <c r="OQ201">
        <v>0.18117558793140101</v>
      </c>
      <c r="OR201">
        <v>0</v>
      </c>
      <c r="OS201" s="1">
        <v>0</v>
      </c>
      <c r="OT201">
        <v>0</v>
      </c>
      <c r="OU201">
        <v>0</v>
      </c>
      <c r="OV201">
        <v>1.8114742638638E-2</v>
      </c>
      <c r="OW201" s="1">
        <v>5.5853789802466997E-2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3.8815439187016398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7.3241195121204999E-2</v>
      </c>
      <c r="PM201">
        <v>0.27369078176871198</v>
      </c>
      <c r="PN201">
        <v>0</v>
      </c>
      <c r="PO201">
        <v>0</v>
      </c>
      <c r="PP201">
        <v>8.9999861655449993E-3</v>
      </c>
      <c r="PQ201">
        <v>0</v>
      </c>
      <c r="PR201">
        <v>0</v>
      </c>
      <c r="PS201">
        <v>0.53701445561210903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19.335293255623299</v>
      </c>
      <c r="PZ201">
        <v>1.45926741551874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6.3778989706871E-2</v>
      </c>
      <c r="QH201">
        <v>4.7313859353587E-2</v>
      </c>
      <c r="QI201">
        <v>0</v>
      </c>
      <c r="QJ201">
        <v>0.23128798459327801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 s="1">
        <v>105.637384864149</v>
      </c>
      <c r="QS201" s="1">
        <v>109.10077987261501</v>
      </c>
      <c r="QT201">
        <v>3.08939209855845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 s="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12.7685898857889</v>
      </c>
      <c r="RQ201">
        <v>23.3482786482998</v>
      </c>
      <c r="RR201">
        <v>0</v>
      </c>
      <c r="RS201">
        <v>0</v>
      </c>
      <c r="RT201">
        <v>1.40449934544705</v>
      </c>
      <c r="RU201">
        <v>0</v>
      </c>
      <c r="RV201">
        <v>0</v>
      </c>
      <c r="RW201">
        <v>0</v>
      </c>
      <c r="RX201">
        <v>2.8285670806000002E-2</v>
      </c>
      <c r="RY201">
        <v>0</v>
      </c>
      <c r="RZ201">
        <v>0</v>
      </c>
      <c r="SA201">
        <v>0</v>
      </c>
      <c r="SB201">
        <v>14.6912919347493</v>
      </c>
      <c r="SC201">
        <v>0</v>
      </c>
      <c r="SD201">
        <v>0</v>
      </c>
      <c r="SE201">
        <v>0</v>
      </c>
      <c r="SF201">
        <v>0</v>
      </c>
      <c r="SG201">
        <v>0</v>
      </c>
      <c r="SH201" s="1">
        <v>0</v>
      </c>
      <c r="SI201">
        <v>0</v>
      </c>
      <c r="SJ201">
        <v>0</v>
      </c>
      <c r="SK201">
        <v>0</v>
      </c>
      <c r="SL201">
        <v>0.47024220002125999</v>
      </c>
      <c r="SM201">
        <v>0.11949879203986</v>
      </c>
      <c r="SN201">
        <v>0</v>
      </c>
      <c r="SO201">
        <v>0</v>
      </c>
      <c r="SP201">
        <v>12.5925359440708</v>
      </c>
      <c r="SQ201">
        <v>38.477193162438702</v>
      </c>
    </row>
    <row r="202" spans="1:51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5.2094921512310004E-3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0.69565185314858402</v>
      </c>
      <c r="AZ202">
        <v>5.04737307692674</v>
      </c>
      <c r="BA202">
        <v>16.2883214383852</v>
      </c>
      <c r="BB202">
        <v>0</v>
      </c>
      <c r="BC202">
        <v>0</v>
      </c>
      <c r="BD202">
        <v>7.6058585407968005E-2</v>
      </c>
      <c r="BE202">
        <v>0</v>
      </c>
      <c r="BF202">
        <v>0</v>
      </c>
      <c r="BG202">
        <v>0</v>
      </c>
      <c r="BH202" s="1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s="1">
        <v>0</v>
      </c>
      <c r="BO202" s="1">
        <v>0</v>
      </c>
      <c r="BP202">
        <v>0</v>
      </c>
      <c r="BQ202">
        <v>0</v>
      </c>
      <c r="BR202" s="1">
        <v>0</v>
      </c>
      <c r="BS202">
        <v>0</v>
      </c>
      <c r="BT202">
        <v>0</v>
      </c>
      <c r="BU202">
        <v>2.5849099810577898</v>
      </c>
      <c r="BV202">
        <v>0</v>
      </c>
      <c r="BW202">
        <v>0</v>
      </c>
      <c r="BX202">
        <v>0.15890464907106699</v>
      </c>
      <c r="BY202">
        <v>0</v>
      </c>
      <c r="BZ202">
        <v>0</v>
      </c>
      <c r="CA202">
        <v>0</v>
      </c>
      <c r="CB202">
        <v>0</v>
      </c>
      <c r="CC202" s="1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2.4753654123759999E-3</v>
      </c>
      <c r="CN202">
        <v>0.10396534731978101</v>
      </c>
      <c r="CO202">
        <v>9.4682727023371993E-2</v>
      </c>
      <c r="CP202">
        <v>0</v>
      </c>
      <c r="CQ202">
        <v>0</v>
      </c>
      <c r="CR202" s="1">
        <v>0</v>
      </c>
      <c r="CS202">
        <v>0.12954665883910499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5.7576292817379998E-2</v>
      </c>
      <c r="DC202">
        <v>0</v>
      </c>
      <c r="DD202">
        <v>0.100543198518752</v>
      </c>
      <c r="DE202">
        <v>0.13232110064125899</v>
      </c>
      <c r="DF202" s="1">
        <v>0</v>
      </c>
      <c r="DG202" s="1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 s="1">
        <v>0</v>
      </c>
      <c r="DP202" s="1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11.003508378734001</v>
      </c>
      <c r="DW202">
        <v>3.3861698982998997E-2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 s="1">
        <v>0.145405560260082</v>
      </c>
      <c r="EQ202">
        <v>0.13631771274382701</v>
      </c>
      <c r="ER202">
        <v>0</v>
      </c>
      <c r="ES202">
        <v>0</v>
      </c>
      <c r="ET202">
        <v>0</v>
      </c>
      <c r="EU202">
        <v>0</v>
      </c>
      <c r="EV202" s="1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49.844821116356798</v>
      </c>
      <c r="FC202">
        <v>0</v>
      </c>
      <c r="FD202">
        <v>0</v>
      </c>
      <c r="FE202" s="1">
        <v>6.01272539072139</v>
      </c>
      <c r="FF202" s="1">
        <v>14.778941848221701</v>
      </c>
      <c r="FG202">
        <v>5.0574325716348101</v>
      </c>
      <c r="FH202">
        <v>0</v>
      </c>
      <c r="FI202">
        <v>0</v>
      </c>
      <c r="FJ202">
        <v>95.290167792926198</v>
      </c>
      <c r="FK202" s="1">
        <v>166.487865904324</v>
      </c>
      <c r="FL202">
        <v>94.725854738667195</v>
      </c>
      <c r="FM202" s="1">
        <v>0</v>
      </c>
      <c r="FN202">
        <v>0</v>
      </c>
      <c r="FO202" s="1">
        <v>0</v>
      </c>
      <c r="FP202" s="1">
        <v>0</v>
      </c>
      <c r="FQ202">
        <v>0</v>
      </c>
      <c r="FR202">
        <v>2.8652206831769E-2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46.357608063155403</v>
      </c>
      <c r="GB202" s="1">
        <v>32.188594299040702</v>
      </c>
      <c r="GC202" s="1">
        <v>6.9286245611367994E-2</v>
      </c>
      <c r="GD202" s="1">
        <v>0</v>
      </c>
      <c r="GE202">
        <v>0</v>
      </c>
      <c r="GF202">
        <v>0</v>
      </c>
      <c r="GG202">
        <v>0</v>
      </c>
      <c r="GH202">
        <v>0</v>
      </c>
      <c r="GI202" s="1">
        <v>0</v>
      </c>
      <c r="GJ202" s="1">
        <v>0</v>
      </c>
      <c r="GK202">
        <v>0</v>
      </c>
      <c r="GL202">
        <v>41.246585134092498</v>
      </c>
      <c r="GM202">
        <v>0</v>
      </c>
      <c r="GN202" s="1">
        <v>0</v>
      </c>
      <c r="GO202">
        <v>0</v>
      </c>
      <c r="GP202">
        <v>0</v>
      </c>
      <c r="GQ202">
        <v>0</v>
      </c>
      <c r="GR202">
        <v>0</v>
      </c>
      <c r="GS202" s="1">
        <v>0</v>
      </c>
      <c r="GT202">
        <v>0</v>
      </c>
      <c r="GU202">
        <v>0</v>
      </c>
      <c r="GV202">
        <v>0</v>
      </c>
      <c r="GW202">
        <v>30.114666502978899</v>
      </c>
      <c r="GX202" s="1">
        <v>0</v>
      </c>
      <c r="GY202">
        <v>0</v>
      </c>
      <c r="GZ202">
        <v>2.7229019536132999E-2</v>
      </c>
      <c r="HA202">
        <v>0.37866031317729598</v>
      </c>
      <c r="HB202">
        <v>0.37260174816646002</v>
      </c>
      <c r="HC202">
        <v>0</v>
      </c>
      <c r="HD202">
        <v>0</v>
      </c>
      <c r="HE202">
        <v>0</v>
      </c>
      <c r="HF202">
        <v>0</v>
      </c>
      <c r="HG202">
        <v>2.1659447358287998E-2</v>
      </c>
      <c r="HH202">
        <v>2.4753654123757001E-2</v>
      </c>
      <c r="HI202">
        <v>0.13631771274382701</v>
      </c>
      <c r="HJ202">
        <v>0</v>
      </c>
      <c r="HK202">
        <v>0</v>
      </c>
      <c r="HL202" s="1">
        <v>0</v>
      </c>
      <c r="HM202" s="1">
        <v>4.2717835640092003E-2</v>
      </c>
      <c r="HN202" s="1">
        <v>43.510141617316698</v>
      </c>
      <c r="HO202" s="1">
        <v>163.59437551086501</v>
      </c>
      <c r="HP202" s="1">
        <v>171.59995817474399</v>
      </c>
      <c r="HQ202">
        <v>2.1696011190614399</v>
      </c>
      <c r="HR202">
        <v>0</v>
      </c>
      <c r="HS202">
        <v>0</v>
      </c>
      <c r="HT202">
        <v>3.0292825054184E-2</v>
      </c>
      <c r="HU202">
        <v>0</v>
      </c>
      <c r="HV202">
        <v>0.581940612144629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 s="1">
        <v>202.88614027928099</v>
      </c>
      <c r="ID202">
        <v>44.744768051085202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0.11238739048077399</v>
      </c>
      <c r="IK202">
        <v>6.5153155093368902</v>
      </c>
      <c r="IL202">
        <v>0</v>
      </c>
      <c r="IM202">
        <v>20.093363126383899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19.566912648979599</v>
      </c>
      <c r="IW202">
        <v>18.884108805152302</v>
      </c>
      <c r="IX202">
        <v>71.191571904357502</v>
      </c>
      <c r="IY202">
        <v>19.155029978492699</v>
      </c>
      <c r="IZ202">
        <v>0.833192165491069</v>
      </c>
      <c r="JA202">
        <v>0.56930621647328705</v>
      </c>
      <c r="JB202">
        <v>0.33780603334193698</v>
      </c>
      <c r="JC202">
        <v>5.5076880425359999E-2</v>
      </c>
      <c r="JD202">
        <v>2.5372495476851002E-2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3.6525901906251401</v>
      </c>
      <c r="JM202">
        <v>18.0505474453355</v>
      </c>
      <c r="JN202">
        <v>36.192861732678203</v>
      </c>
      <c r="JO202">
        <v>9.6662005625967602</v>
      </c>
      <c r="JP202">
        <v>0</v>
      </c>
      <c r="JQ202">
        <v>0</v>
      </c>
      <c r="JR202" s="1">
        <v>0</v>
      </c>
      <c r="JS202" s="1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 s="1">
        <v>0</v>
      </c>
      <c r="KA202" s="1">
        <v>101.596693640723</v>
      </c>
      <c r="KB202" s="1">
        <v>134.88106919341399</v>
      </c>
      <c r="KC202">
        <v>82.752414200190501</v>
      </c>
      <c r="KD202">
        <v>0</v>
      </c>
      <c r="KE202">
        <v>0</v>
      </c>
      <c r="KF202" s="1">
        <v>0</v>
      </c>
      <c r="KG202">
        <v>0</v>
      </c>
      <c r="KH202">
        <v>0</v>
      </c>
      <c r="KI202">
        <v>0</v>
      </c>
      <c r="KJ202">
        <v>0</v>
      </c>
      <c r="KK202" s="1">
        <v>0</v>
      </c>
      <c r="KL202" s="1">
        <v>10.3958336194715</v>
      </c>
      <c r="KM202" s="1">
        <v>0.772467038881685</v>
      </c>
      <c r="KN202">
        <v>1.46011416761165</v>
      </c>
      <c r="KO202">
        <v>1.09357098445603</v>
      </c>
      <c r="KP202">
        <v>0</v>
      </c>
      <c r="KQ202">
        <v>3.1256952907383999E-2</v>
      </c>
      <c r="KR202">
        <v>2.70893591864E-2</v>
      </c>
      <c r="KS202">
        <v>0</v>
      </c>
      <c r="KT202">
        <v>46.0520452161173</v>
      </c>
      <c r="KU202">
        <v>25.283921296984602</v>
      </c>
      <c r="KV202">
        <v>0</v>
      </c>
      <c r="KW202">
        <v>0</v>
      </c>
      <c r="KX202">
        <v>0</v>
      </c>
      <c r="KY202">
        <v>0</v>
      </c>
      <c r="KZ202">
        <v>42.100379883852099</v>
      </c>
      <c r="LA202">
        <v>66.499463680175396</v>
      </c>
      <c r="LB202">
        <v>0</v>
      </c>
      <c r="LC202">
        <v>23.1205918405958</v>
      </c>
      <c r="LD202">
        <v>35.766339171576703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1.3486486857692801</v>
      </c>
      <c r="LN202">
        <v>7.6985362479329904</v>
      </c>
      <c r="LO202">
        <v>0</v>
      </c>
      <c r="LP202">
        <v>2.7847860889227E-2</v>
      </c>
      <c r="LQ202">
        <v>0</v>
      </c>
      <c r="LR202">
        <v>12.917162009818201</v>
      </c>
      <c r="LS202">
        <v>0</v>
      </c>
      <c r="LT202">
        <v>0</v>
      </c>
      <c r="LU202">
        <v>0</v>
      </c>
      <c r="LV202">
        <v>0</v>
      </c>
      <c r="LW202">
        <v>3.70835380111065</v>
      </c>
      <c r="LX202" s="1">
        <v>27.488019895771899</v>
      </c>
      <c r="LY202" s="1">
        <v>38.244533017450401</v>
      </c>
      <c r="LZ202">
        <v>1.9264541331854801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53.7340127798252</v>
      </c>
      <c r="MI202" s="1">
        <v>148.80188154413099</v>
      </c>
      <c r="MJ202" s="1">
        <v>100.972705333517</v>
      </c>
      <c r="MK202">
        <v>0</v>
      </c>
      <c r="ML202">
        <v>0</v>
      </c>
      <c r="MM202" s="1">
        <v>0</v>
      </c>
      <c r="MN202" s="1">
        <v>0</v>
      </c>
      <c r="MO202" s="1">
        <v>0</v>
      </c>
      <c r="MP202">
        <v>0</v>
      </c>
      <c r="MQ202">
        <v>0.12190211633879799</v>
      </c>
      <c r="MR202" s="1">
        <v>0.13909344043785901</v>
      </c>
      <c r="MS202" s="1">
        <v>16.798976018926901</v>
      </c>
      <c r="MT202">
        <v>11.922687682048499</v>
      </c>
      <c r="MU202">
        <v>0</v>
      </c>
      <c r="MV202">
        <v>0</v>
      </c>
      <c r="MW202">
        <v>2.1040606005194001E-2</v>
      </c>
      <c r="MX202">
        <v>0</v>
      </c>
      <c r="MY202">
        <v>6.3498875621637101</v>
      </c>
      <c r="MZ202">
        <v>0</v>
      </c>
      <c r="NA202">
        <v>0</v>
      </c>
      <c r="NB202">
        <v>7.3495515055693703</v>
      </c>
      <c r="NC202">
        <v>0</v>
      </c>
      <c r="ND202">
        <v>0</v>
      </c>
      <c r="NE202">
        <v>0</v>
      </c>
      <c r="NF202" s="1">
        <v>0</v>
      </c>
      <c r="NG202" s="1">
        <v>0</v>
      </c>
      <c r="NH202" s="1">
        <v>0</v>
      </c>
      <c r="NI202" s="1">
        <v>0</v>
      </c>
      <c r="NJ202">
        <v>0</v>
      </c>
      <c r="NK202">
        <v>0</v>
      </c>
      <c r="NL202" s="1">
        <v>0</v>
      </c>
      <c r="NM202" s="1">
        <v>0</v>
      </c>
      <c r="NN202">
        <v>0</v>
      </c>
      <c r="NO202">
        <v>0</v>
      </c>
      <c r="NP202">
        <v>14.0036987596178</v>
      </c>
      <c r="NQ202">
        <v>68.891530719030698</v>
      </c>
      <c r="NR202">
        <v>0.11200408125146</v>
      </c>
      <c r="NS202">
        <v>4.7406378576198997E-2</v>
      </c>
      <c r="NT202">
        <v>0</v>
      </c>
      <c r="NU202">
        <v>4.27324472654945</v>
      </c>
      <c r="NV202">
        <v>34.890676746676398</v>
      </c>
      <c r="NW202">
        <v>19.532911538529099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 s="1">
        <v>0</v>
      </c>
      <c r="OF202">
        <v>0</v>
      </c>
      <c r="OG202">
        <v>0</v>
      </c>
      <c r="OH202">
        <v>0</v>
      </c>
      <c r="OI202" s="1">
        <v>2.3194505388509801</v>
      </c>
      <c r="OJ202" s="1">
        <v>11.2474803461525</v>
      </c>
      <c r="OK202" s="1">
        <v>61.7675088528445</v>
      </c>
      <c r="OL202">
        <v>24.959922295347098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60.758502786922897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 s="1">
        <v>0</v>
      </c>
      <c r="PG202" s="1">
        <v>0</v>
      </c>
      <c r="PH202">
        <v>0</v>
      </c>
      <c r="PI202">
        <v>0</v>
      </c>
      <c r="PJ202">
        <v>0</v>
      </c>
      <c r="PK202">
        <v>0</v>
      </c>
      <c r="PL202" s="1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2.9782658477405</v>
      </c>
      <c r="PZ202">
        <v>0.22477478096154699</v>
      </c>
      <c r="QA202">
        <v>0</v>
      </c>
      <c r="QB202">
        <v>0</v>
      </c>
      <c r="QC202">
        <v>1.2376827061879E-2</v>
      </c>
      <c r="QD202">
        <v>1.8565240592818E-2</v>
      </c>
      <c r="QE202">
        <v>0</v>
      </c>
      <c r="QF202">
        <v>0</v>
      </c>
      <c r="QG202">
        <v>0</v>
      </c>
      <c r="QH202">
        <v>5.7304413663540003E-3</v>
      </c>
      <c r="QI202">
        <v>5.7304413663537002E-2</v>
      </c>
      <c r="QJ202">
        <v>0</v>
      </c>
      <c r="QK202">
        <v>25.390797247609701</v>
      </c>
      <c r="QL202" s="1">
        <v>128.725437208812</v>
      </c>
      <c r="QM202" s="1">
        <v>121.38906558724599</v>
      </c>
      <c r="QN202">
        <v>74.046224669749193</v>
      </c>
      <c r="QO202">
        <v>59.323262563609703</v>
      </c>
      <c r="QP202">
        <v>1.4352402233131401</v>
      </c>
      <c r="QQ202">
        <v>0</v>
      </c>
      <c r="QR202">
        <v>10.472951168370599</v>
      </c>
      <c r="QS202">
        <v>9.8541729773878597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1.96677933341353</v>
      </c>
      <c r="RQ202">
        <v>3.59639649538475</v>
      </c>
      <c r="RR202">
        <v>0</v>
      </c>
      <c r="RS202">
        <v>0</v>
      </c>
      <c r="RT202">
        <v>0</v>
      </c>
      <c r="RU202">
        <v>0.15473628694670899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1.4565031426210699</v>
      </c>
      <c r="SC202">
        <v>0</v>
      </c>
      <c r="SD202">
        <v>27.747977650720699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1.2484312651037801</v>
      </c>
      <c r="SQ202">
        <v>3.81465108781711</v>
      </c>
    </row>
    <row r="203" spans="1:511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s="1">
        <v>0</v>
      </c>
      <c r="M203" s="1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0.381253979206228</v>
      </c>
      <c r="U203">
        <v>0.190626989603114</v>
      </c>
      <c r="V203">
        <v>0</v>
      </c>
      <c r="W203">
        <v>3.898055378963E-3</v>
      </c>
      <c r="X203">
        <v>0.15965331022397999</v>
      </c>
      <c r="Y203">
        <v>0.63247272896422901</v>
      </c>
      <c r="Z203">
        <v>1.09608137980694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12.3632380061945</v>
      </c>
      <c r="AO203">
        <v>0</v>
      </c>
      <c r="AP203">
        <v>0</v>
      </c>
      <c r="AQ203">
        <v>0</v>
      </c>
      <c r="AR203">
        <v>0</v>
      </c>
      <c r="AS203">
        <v>0</v>
      </c>
      <c r="AT203" s="1">
        <v>0</v>
      </c>
      <c r="AU203">
        <v>0</v>
      </c>
      <c r="AV203">
        <v>0</v>
      </c>
      <c r="AW203">
        <v>0</v>
      </c>
      <c r="AX203">
        <v>3.7031526100151001E-2</v>
      </c>
      <c r="AY203">
        <v>0</v>
      </c>
      <c r="AZ203">
        <v>0</v>
      </c>
      <c r="BA203">
        <v>1.99955789808406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0.18329518231068601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2.2738656377286001E-2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s="1">
        <v>5.1012022446616997E-2</v>
      </c>
      <c r="BW203">
        <v>2.5987035859754998E-2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s="1">
        <v>0</v>
      </c>
      <c r="CE203" s="1">
        <v>0</v>
      </c>
      <c r="CF203" s="1">
        <v>0.37457122783318397</v>
      </c>
      <c r="CG203" s="1">
        <v>0.107458958804602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0.71229938407621896</v>
      </c>
      <c r="CN203">
        <v>3.070255965846E-3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0.30088508465288599</v>
      </c>
      <c r="CU203">
        <v>0.42062506732087102</v>
      </c>
      <c r="CV203">
        <v>0.119739982667985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28.347923322732001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0.14682675260761699</v>
      </c>
      <c r="DO203">
        <v>0.32808632772941099</v>
      </c>
      <c r="DP203">
        <v>0.250774896046639</v>
      </c>
      <c r="DQ203">
        <v>4.1769507604003504</v>
      </c>
      <c r="DR203">
        <v>25.3950146432807</v>
      </c>
      <c r="DS203">
        <v>0</v>
      </c>
      <c r="DT203">
        <v>0</v>
      </c>
      <c r="DU203">
        <v>0</v>
      </c>
      <c r="DV203">
        <v>1.6538358705815199</v>
      </c>
      <c r="DW203">
        <v>0</v>
      </c>
      <c r="DX203">
        <v>0</v>
      </c>
      <c r="DY203">
        <v>5.3152356230122502</v>
      </c>
      <c r="DZ203">
        <v>87.461319362959003</v>
      </c>
      <c r="EA203">
        <v>9.9327263000185004E-2</v>
      </c>
      <c r="EB203">
        <v>8.9037423009526995E-2</v>
      </c>
      <c r="EC203">
        <v>0.36229020396980099</v>
      </c>
      <c r="ED203">
        <v>0</v>
      </c>
      <c r="EE203">
        <v>0</v>
      </c>
      <c r="EF203">
        <v>0</v>
      </c>
      <c r="EG203">
        <v>0.17085195022213101</v>
      </c>
      <c r="EH203">
        <v>0.20567527765594101</v>
      </c>
      <c r="EI203">
        <v>4.8970304203795001E-2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3.5434904153415001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4.8719878650985304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 s="1">
        <v>0</v>
      </c>
      <c r="FJ203" s="1">
        <v>14.433804306695199</v>
      </c>
      <c r="FK203" s="1">
        <v>25.023255780972502</v>
      </c>
      <c r="FL203">
        <v>14.2373696684844</v>
      </c>
      <c r="FM203">
        <v>0</v>
      </c>
      <c r="FN203">
        <v>0</v>
      </c>
      <c r="FO203" s="1">
        <v>0</v>
      </c>
      <c r="FP203" s="1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 s="1">
        <v>0</v>
      </c>
      <c r="FY203" s="1">
        <v>0</v>
      </c>
      <c r="FZ203">
        <v>0</v>
      </c>
      <c r="GA203">
        <v>6.9871777724599697</v>
      </c>
      <c r="GB203">
        <v>11.546729861509601</v>
      </c>
      <c r="GC203">
        <v>0.117308916678839</v>
      </c>
      <c r="GD203">
        <v>0</v>
      </c>
      <c r="GE203" s="1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4.1800828754788899</v>
      </c>
      <c r="GM203">
        <v>0</v>
      </c>
      <c r="GN203">
        <v>0</v>
      </c>
      <c r="GO203">
        <v>0</v>
      </c>
      <c r="GP203">
        <v>0.22056673942506999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2.95266120115854</v>
      </c>
      <c r="GX203">
        <v>0</v>
      </c>
      <c r="GY203">
        <v>5.7676136062248001E-2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8.7058318584530003E-3</v>
      </c>
      <c r="HF203" s="1">
        <v>0</v>
      </c>
      <c r="HG203">
        <v>0</v>
      </c>
      <c r="HH203">
        <v>0</v>
      </c>
      <c r="HI203">
        <v>0</v>
      </c>
      <c r="HJ203">
        <v>28.6583117002255</v>
      </c>
      <c r="HK203">
        <v>0</v>
      </c>
      <c r="HL203">
        <v>0</v>
      </c>
      <c r="HM203" s="1">
        <v>0</v>
      </c>
      <c r="HN203">
        <v>4.2122551643136603</v>
      </c>
      <c r="HO203" s="1">
        <v>20.9062742116861</v>
      </c>
      <c r="HP203">
        <v>24.232134783993299</v>
      </c>
      <c r="HQ203">
        <v>0.35952953708294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60.635521713548698</v>
      </c>
      <c r="IC203" s="1">
        <v>170.48636577382501</v>
      </c>
      <c r="ID203" s="1">
        <v>184.84656521936799</v>
      </c>
      <c r="IE203">
        <v>64.051399885189497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3.0200481114966902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 s="1">
        <v>0</v>
      </c>
      <c r="IW203">
        <v>0</v>
      </c>
      <c r="IX203">
        <v>5.5385078308424802</v>
      </c>
      <c r="IY203">
        <v>65.593810604209693</v>
      </c>
      <c r="IZ203">
        <v>0</v>
      </c>
      <c r="JA203">
        <v>0</v>
      </c>
      <c r="JB203">
        <v>0</v>
      </c>
      <c r="JC203" s="1">
        <v>0.66352855996468496</v>
      </c>
      <c r="JD203">
        <v>0</v>
      </c>
      <c r="JE203">
        <v>0</v>
      </c>
      <c r="JF203">
        <v>0</v>
      </c>
      <c r="JG203">
        <v>0</v>
      </c>
      <c r="JH203">
        <v>8.8587260383537494</v>
      </c>
      <c r="JI203">
        <v>2.3623269435609999</v>
      </c>
      <c r="JJ203">
        <v>0</v>
      </c>
      <c r="JK203">
        <v>0</v>
      </c>
      <c r="JL203">
        <v>0</v>
      </c>
      <c r="JM203">
        <v>0</v>
      </c>
      <c r="JN203">
        <v>0.742745070371161</v>
      </c>
      <c r="JO203">
        <v>49.354765173379903</v>
      </c>
      <c r="JP203" s="1">
        <v>255.62992018542599</v>
      </c>
      <c r="JQ203" s="1">
        <v>144.34358202630099</v>
      </c>
      <c r="JR203">
        <v>0</v>
      </c>
      <c r="JS203">
        <v>0</v>
      </c>
      <c r="JT203">
        <v>0</v>
      </c>
      <c r="JU203">
        <v>0.173966619790416</v>
      </c>
      <c r="JV203">
        <v>0.16315717318037601</v>
      </c>
      <c r="JW203">
        <v>0.37161461279450098</v>
      </c>
      <c r="JX203">
        <v>0.250774896046639</v>
      </c>
      <c r="JY203">
        <v>15.4961008091457</v>
      </c>
      <c r="JZ203" s="1">
        <v>129.70689994830099</v>
      </c>
      <c r="KA203">
        <v>33.165972433852303</v>
      </c>
      <c r="KB203">
        <v>20.286255000799802</v>
      </c>
      <c r="KC203">
        <v>12.9141866451961</v>
      </c>
      <c r="KD203">
        <v>5.4470516415747003E-2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2.1439304584298002E-2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 s="1">
        <v>0</v>
      </c>
      <c r="KT203">
        <v>3.9223484532735098</v>
      </c>
      <c r="KU203">
        <v>2.1999941566967398</v>
      </c>
      <c r="KV203">
        <v>0</v>
      </c>
      <c r="KW203">
        <v>0</v>
      </c>
      <c r="KX203" s="1">
        <v>0</v>
      </c>
      <c r="KY203">
        <v>0</v>
      </c>
      <c r="KZ203">
        <v>6.3277198526597296</v>
      </c>
      <c r="LA203">
        <v>9.9949211309057198</v>
      </c>
      <c r="LB203">
        <v>0.98882156381685904</v>
      </c>
      <c r="LC203">
        <v>0</v>
      </c>
      <c r="LD203">
        <v>2.46044632063527</v>
      </c>
      <c r="LE203">
        <v>0</v>
      </c>
      <c r="LF203">
        <v>0</v>
      </c>
      <c r="LG203">
        <v>1.0882289823066001E-2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 s="1">
        <v>4.8426189712642002E-2</v>
      </c>
      <c r="LR203" s="1">
        <v>1.9414595002478701</v>
      </c>
      <c r="LS203">
        <v>0</v>
      </c>
      <c r="LT203">
        <v>0</v>
      </c>
      <c r="LU203">
        <v>0</v>
      </c>
      <c r="LV203" s="1">
        <v>0</v>
      </c>
      <c r="LW203">
        <v>0</v>
      </c>
      <c r="LX203" s="1">
        <v>0</v>
      </c>
      <c r="LY203" s="1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0.17229747137204501</v>
      </c>
      <c r="MG203">
        <v>0.26761096617360203</v>
      </c>
      <c r="MH203">
        <v>5.6277324652784904</v>
      </c>
      <c r="MI203">
        <v>10.531232198054401</v>
      </c>
      <c r="MJ203">
        <v>9.9000993215315791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 s="1">
        <v>144.50664348541599</v>
      </c>
      <c r="NA203" s="1">
        <v>273.53443398620698</v>
      </c>
      <c r="NB203">
        <v>23.830926834313399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 s="1">
        <v>0</v>
      </c>
      <c r="NJ203">
        <v>0</v>
      </c>
      <c r="NK203">
        <v>0</v>
      </c>
      <c r="NL203">
        <v>0</v>
      </c>
      <c r="NM203">
        <v>0</v>
      </c>
      <c r="NN203" s="1">
        <v>0</v>
      </c>
      <c r="NO203" s="1">
        <v>0</v>
      </c>
      <c r="NP203">
        <v>2.22908312991422</v>
      </c>
      <c r="NQ203">
        <v>10.354450667988599</v>
      </c>
      <c r="NR203">
        <v>0</v>
      </c>
      <c r="NS203">
        <v>0</v>
      </c>
      <c r="NT203">
        <v>0</v>
      </c>
      <c r="NU203">
        <v>75.1057531198839</v>
      </c>
      <c r="NV203">
        <v>51.601442981912001</v>
      </c>
      <c r="NW203">
        <v>17.2259791522137</v>
      </c>
      <c r="NX203">
        <v>11.762131174891699</v>
      </c>
      <c r="NY203">
        <v>0</v>
      </c>
      <c r="NZ203" s="1">
        <v>0</v>
      </c>
      <c r="OA203" s="1">
        <v>0</v>
      </c>
      <c r="OB203">
        <v>0</v>
      </c>
      <c r="OC203">
        <v>0.612205908917692</v>
      </c>
      <c r="OD203">
        <v>0.55355145057827304</v>
      </c>
      <c r="OE203">
        <v>0</v>
      </c>
      <c r="OF203">
        <v>4.677666454756E-2</v>
      </c>
      <c r="OG203">
        <v>0.176095990488187</v>
      </c>
      <c r="OH203">
        <v>0</v>
      </c>
      <c r="OI203">
        <v>0</v>
      </c>
      <c r="OJ203">
        <v>0</v>
      </c>
      <c r="OK203">
        <v>1.69981941744677</v>
      </c>
      <c r="OL203">
        <v>2.57678746691025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54.221646427901199</v>
      </c>
      <c r="OS203">
        <v>5.2306006949284702</v>
      </c>
      <c r="OT203">
        <v>0</v>
      </c>
      <c r="OU203">
        <v>0</v>
      </c>
      <c r="OV203" s="1">
        <v>0.122810238633831</v>
      </c>
      <c r="OW203" s="1">
        <v>0.53729479402300995</v>
      </c>
      <c r="OX203" s="1">
        <v>9.55574556519338</v>
      </c>
      <c r="OY203">
        <v>0</v>
      </c>
      <c r="OZ203">
        <v>2.4493020697668001E-2</v>
      </c>
      <c r="PA203">
        <v>0.185812906809943</v>
      </c>
      <c r="PB203">
        <v>7.9440715708379003E-2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 s="1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0.39266493485707499</v>
      </c>
      <c r="QL203">
        <v>12.621179252011</v>
      </c>
      <c r="QM203">
        <v>13.801774708108301</v>
      </c>
      <c r="QN203">
        <v>11.129827186115</v>
      </c>
      <c r="QO203">
        <v>8.9163325196568994</v>
      </c>
      <c r="QP203">
        <v>0.21571772224976399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1.5235205752291999E-2</v>
      </c>
      <c r="QW203">
        <v>2.5029266593050999E-2</v>
      </c>
      <c r="QX203">
        <v>47.8371206071103</v>
      </c>
      <c r="QY203" s="1">
        <v>122.84100106517199</v>
      </c>
      <c r="QZ203">
        <v>60.239337060805497</v>
      </c>
      <c r="RA203">
        <v>0</v>
      </c>
      <c r="RB203" s="1">
        <v>0</v>
      </c>
      <c r="RC203" s="1">
        <v>0</v>
      </c>
      <c r="RD203">
        <v>0</v>
      </c>
      <c r="RE203">
        <v>0.12464072397126701</v>
      </c>
      <c r="RF203" s="1">
        <v>1.8329518231069E-2</v>
      </c>
      <c r="RG203" s="1">
        <v>0</v>
      </c>
      <c r="RH203" s="1">
        <v>0</v>
      </c>
      <c r="RI203">
        <v>0</v>
      </c>
      <c r="RJ203">
        <v>0</v>
      </c>
      <c r="RK203">
        <v>51.673510788038399</v>
      </c>
      <c r="RL203">
        <v>45.287714792638198</v>
      </c>
      <c r="RM203" s="1">
        <v>0.194292893249327</v>
      </c>
      <c r="RN203">
        <v>0</v>
      </c>
      <c r="RO203">
        <v>0</v>
      </c>
      <c r="RP203">
        <v>0</v>
      </c>
      <c r="RQ203">
        <v>0</v>
      </c>
      <c r="RR203" s="1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 s="1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4.1705426301620996</v>
      </c>
      <c r="SE203">
        <v>0</v>
      </c>
      <c r="SF203">
        <v>0</v>
      </c>
      <c r="SG203">
        <v>0</v>
      </c>
      <c r="SH203">
        <v>8.3158514751216994E-2</v>
      </c>
      <c r="SI203">
        <v>0.102414518979435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</row>
    <row r="204" spans="1:511">
      <c r="A204" s="1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 s="1">
        <v>0</v>
      </c>
      <c r="H204" s="1">
        <v>3.0777570301819001E-2</v>
      </c>
      <c r="I204" s="1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0.30540819761035998</v>
      </c>
      <c r="R204">
        <v>6.89436297889028</v>
      </c>
      <c r="S204">
        <v>10.8598938213627</v>
      </c>
      <c r="T204">
        <v>0</v>
      </c>
      <c r="U204">
        <v>0</v>
      </c>
      <c r="V204">
        <v>0</v>
      </c>
      <c r="W204">
        <v>0</v>
      </c>
      <c r="X204">
        <v>0</v>
      </c>
      <c r="Y204" s="1">
        <v>0</v>
      </c>
      <c r="Z204" s="1">
        <v>0</v>
      </c>
      <c r="AA204" s="1">
        <v>62.500880091409897</v>
      </c>
      <c r="AB204">
        <v>96.002877565062406</v>
      </c>
      <c r="AC204">
        <v>83.480763100054304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1.1816873576168501</v>
      </c>
      <c r="AO204">
        <v>0</v>
      </c>
      <c r="AP204">
        <v>0</v>
      </c>
      <c r="AQ204">
        <v>0</v>
      </c>
      <c r="AR204">
        <v>0</v>
      </c>
      <c r="AS204">
        <v>0</v>
      </c>
      <c r="AT204" s="1">
        <v>0</v>
      </c>
      <c r="AU204" s="1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 s="1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 s="1">
        <v>0</v>
      </c>
      <c r="BL204" s="1">
        <v>0</v>
      </c>
      <c r="BM204">
        <v>0</v>
      </c>
      <c r="BN204">
        <v>0</v>
      </c>
      <c r="BO204">
        <v>18.063996049387502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s="1">
        <v>0</v>
      </c>
      <c r="BZ204">
        <v>0</v>
      </c>
      <c r="CA204">
        <v>0</v>
      </c>
      <c r="CB204">
        <v>3.0247951086559998E-3</v>
      </c>
      <c r="CC204">
        <v>0.106299942389927</v>
      </c>
      <c r="CD204">
        <v>0</v>
      </c>
      <c r="CE204">
        <v>0</v>
      </c>
      <c r="CF204">
        <v>0</v>
      </c>
      <c r="CG204">
        <v>0</v>
      </c>
      <c r="CH204">
        <v>0</v>
      </c>
      <c r="CI204" s="1">
        <v>0.158622862324761</v>
      </c>
      <c r="CJ204" s="1">
        <v>0</v>
      </c>
      <c r="CK204" s="1">
        <v>41.1899133246269</v>
      </c>
      <c r="CL204" s="1">
        <v>46.939682951902803</v>
      </c>
      <c r="CM204" s="1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 s="1">
        <v>0</v>
      </c>
      <c r="CU204" s="1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4.2114398462278997</v>
      </c>
      <c r="DD204">
        <v>0</v>
      </c>
      <c r="DE204">
        <v>0</v>
      </c>
      <c r="DF204">
        <v>0</v>
      </c>
      <c r="DG204">
        <v>0</v>
      </c>
      <c r="DH204">
        <v>0</v>
      </c>
      <c r="DI204" s="1">
        <v>2.8384378528860998E-2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0.61416831090823598</v>
      </c>
      <c r="DR204">
        <v>3.77274819557916</v>
      </c>
      <c r="DS204">
        <v>0</v>
      </c>
      <c r="DT204">
        <v>0</v>
      </c>
      <c r="DU204" s="1">
        <v>7.4009640086037103E-4</v>
      </c>
      <c r="DV204">
        <v>0</v>
      </c>
      <c r="DW204" s="1">
        <v>0</v>
      </c>
      <c r="DX204">
        <v>0</v>
      </c>
      <c r="DY204">
        <v>0.78964497116773202</v>
      </c>
      <c r="DZ204">
        <v>12.9852728592027</v>
      </c>
      <c r="EA204">
        <v>0</v>
      </c>
      <c r="EB204" s="1">
        <v>0</v>
      </c>
      <c r="EC204" s="1">
        <v>0</v>
      </c>
      <c r="ED204">
        <v>39.202389749167502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 s="1">
        <v>0</v>
      </c>
      <c r="EQ204" s="1">
        <v>0</v>
      </c>
      <c r="ER204">
        <v>0</v>
      </c>
      <c r="ES204">
        <v>0</v>
      </c>
      <c r="ET204">
        <v>0.52642998077848802</v>
      </c>
      <c r="EU204">
        <v>8.0805240759821997E-2</v>
      </c>
      <c r="EV204">
        <v>9.6361329890055997E-2</v>
      </c>
      <c r="EW204">
        <v>0</v>
      </c>
      <c r="EX204">
        <v>7.2988401931356001E-2</v>
      </c>
      <c r="EY204">
        <v>0</v>
      </c>
      <c r="EZ204">
        <v>0</v>
      </c>
      <c r="FA204">
        <v>0</v>
      </c>
      <c r="FB204" s="1">
        <v>0</v>
      </c>
      <c r="FC204">
        <v>3.8890222825579998E-3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3.9754449999484999E-2</v>
      </c>
      <c r="FJ204">
        <v>0</v>
      </c>
      <c r="FK204" s="1">
        <v>0</v>
      </c>
      <c r="FL204" s="1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 s="1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 s="1">
        <v>0</v>
      </c>
      <c r="FY204">
        <v>0</v>
      </c>
      <c r="FZ204">
        <v>5.0326555258504997E-2</v>
      </c>
      <c r="GA204">
        <v>0</v>
      </c>
      <c r="GB204">
        <v>0.132557953472977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0.10154669293346701</v>
      </c>
      <c r="GK204">
        <v>6.6977605977392995E-2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6.7409719564343995E-2</v>
      </c>
      <c r="GS204" s="1">
        <v>9.8089784237858996E-2</v>
      </c>
      <c r="GT204">
        <v>8.1669467933723996E-2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 s="1">
        <v>0</v>
      </c>
      <c r="HD204" s="1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2.6068348102788699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58.493397989066899</v>
      </c>
      <c r="IC204">
        <v>70.603517963886901</v>
      </c>
      <c r="ID204">
        <v>34.698189565442298</v>
      </c>
      <c r="IE204">
        <v>6.1223894790333198</v>
      </c>
      <c r="IF204">
        <v>0.122856002542822</v>
      </c>
      <c r="IG204">
        <v>0</v>
      </c>
      <c r="IH204">
        <v>0</v>
      </c>
      <c r="II204">
        <v>0</v>
      </c>
      <c r="IJ204" s="1">
        <v>0</v>
      </c>
      <c r="IK204">
        <v>0</v>
      </c>
      <c r="IL204">
        <v>0</v>
      </c>
      <c r="IM204">
        <v>0</v>
      </c>
      <c r="IN204">
        <v>0</v>
      </c>
      <c r="IO204">
        <v>9.9386124998709999E-3</v>
      </c>
      <c r="IP204">
        <v>0</v>
      </c>
      <c r="IQ204">
        <v>0</v>
      </c>
      <c r="IR204" s="1">
        <v>0</v>
      </c>
      <c r="IS204" s="1">
        <v>32.6966322141879</v>
      </c>
      <c r="IT204" s="1">
        <v>75.132686790048794</v>
      </c>
      <c r="IU204" s="1">
        <v>0</v>
      </c>
      <c r="IV204">
        <v>0.117592425333852</v>
      </c>
      <c r="IW204">
        <v>0</v>
      </c>
      <c r="IX204">
        <v>0</v>
      </c>
      <c r="IY204">
        <v>7.09305742831061</v>
      </c>
      <c r="IZ204" s="1">
        <v>0</v>
      </c>
      <c r="JA204">
        <v>0</v>
      </c>
      <c r="JB204">
        <v>0</v>
      </c>
      <c r="JC204">
        <v>0</v>
      </c>
      <c r="JD204">
        <v>0.34565578954350801</v>
      </c>
      <c r="JE204">
        <v>0</v>
      </c>
      <c r="JF204">
        <v>0</v>
      </c>
      <c r="JG204">
        <v>0</v>
      </c>
      <c r="JH204">
        <v>1.31607495194622</v>
      </c>
      <c r="JI204">
        <v>0.35095332051899197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6.3021174789346404</v>
      </c>
      <c r="JP204">
        <v>33.159851233308103</v>
      </c>
      <c r="JQ204">
        <v>17.278451286233</v>
      </c>
      <c r="JR204">
        <v>0</v>
      </c>
      <c r="JS204" s="1">
        <v>0</v>
      </c>
      <c r="JT204" s="1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7.7151923674651499</v>
      </c>
      <c r="KA204" s="1">
        <v>0</v>
      </c>
      <c r="KB204" s="1">
        <v>0</v>
      </c>
      <c r="KC204" s="1">
        <v>0</v>
      </c>
      <c r="KD204">
        <v>0</v>
      </c>
      <c r="KE204">
        <v>0</v>
      </c>
      <c r="KF204">
        <v>23.5830668904884</v>
      </c>
      <c r="KG204" s="1">
        <v>0</v>
      </c>
      <c r="KH204" s="1">
        <v>0</v>
      </c>
      <c r="KI204" s="1">
        <v>0</v>
      </c>
      <c r="KJ204">
        <v>0</v>
      </c>
      <c r="KK204">
        <v>0</v>
      </c>
      <c r="KL204" s="1">
        <v>0</v>
      </c>
      <c r="KM204" s="1">
        <v>0</v>
      </c>
      <c r="KN204" s="1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57.694624638631304</v>
      </c>
      <c r="LC204" s="1">
        <v>29.814168577848498</v>
      </c>
      <c r="LD204" s="1">
        <v>0</v>
      </c>
      <c r="LE204" s="1">
        <v>0</v>
      </c>
      <c r="LF204">
        <v>0</v>
      </c>
      <c r="LG204">
        <v>0</v>
      </c>
      <c r="LH204">
        <v>0</v>
      </c>
      <c r="LI204">
        <v>0</v>
      </c>
      <c r="LJ204" s="1">
        <v>0</v>
      </c>
      <c r="LK204">
        <v>0</v>
      </c>
      <c r="LL204">
        <v>0</v>
      </c>
      <c r="LM204">
        <v>0</v>
      </c>
      <c r="LN204">
        <v>0.132580302838606</v>
      </c>
      <c r="LO204">
        <v>0.20360546507357299</v>
      </c>
      <c r="LP204">
        <v>0.55957774814039896</v>
      </c>
      <c r="LQ204">
        <v>0.190580827265208</v>
      </c>
      <c r="LR204">
        <v>0</v>
      </c>
      <c r="LS204">
        <v>0</v>
      </c>
      <c r="LT204">
        <v>0.10417023794461901</v>
      </c>
      <c r="LU204">
        <v>0.16809288395609001</v>
      </c>
      <c r="LV204">
        <v>0</v>
      </c>
      <c r="LW204">
        <v>0</v>
      </c>
      <c r="LX204">
        <v>0</v>
      </c>
      <c r="LY204" s="1">
        <v>0</v>
      </c>
      <c r="LZ204">
        <v>5.1806748060229998E-3</v>
      </c>
      <c r="MA204">
        <v>0</v>
      </c>
      <c r="MB204">
        <v>0</v>
      </c>
      <c r="MC204">
        <v>14.9637808881224</v>
      </c>
      <c r="MD204">
        <v>86.486232832044706</v>
      </c>
      <c r="ME204">
        <v>76.086577054794205</v>
      </c>
      <c r="MF204">
        <v>0</v>
      </c>
      <c r="MG204">
        <v>0</v>
      </c>
      <c r="MH204">
        <v>0</v>
      </c>
      <c r="MI204">
        <v>81.985359406673197</v>
      </c>
      <c r="MJ204">
        <v>0</v>
      </c>
      <c r="MK204">
        <v>0</v>
      </c>
      <c r="ML204">
        <v>0</v>
      </c>
      <c r="MM204">
        <v>0.62851123885334703</v>
      </c>
      <c r="MN204">
        <v>6.4878579494538999E-2</v>
      </c>
      <c r="MO204">
        <v>0</v>
      </c>
      <c r="MP204">
        <v>0</v>
      </c>
      <c r="MQ204">
        <v>0</v>
      </c>
      <c r="MR204">
        <v>0</v>
      </c>
      <c r="MS204">
        <v>0</v>
      </c>
      <c r="MT204" s="1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18.852620581356799</v>
      </c>
      <c r="NA204">
        <v>34.960376707801899</v>
      </c>
      <c r="NB204" s="1">
        <v>3.2376261012107799</v>
      </c>
      <c r="NC204">
        <v>56.937989497885503</v>
      </c>
      <c r="ND204" s="1">
        <v>153.64605285271401</v>
      </c>
      <c r="NE204">
        <v>17.328888476427199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11.5223415434942</v>
      </c>
      <c r="NM204">
        <v>4.0684103329413599</v>
      </c>
      <c r="NN204">
        <v>6.4866063984932802</v>
      </c>
      <c r="NO204">
        <v>5.0451383099392197</v>
      </c>
      <c r="NP204">
        <v>0</v>
      </c>
      <c r="NQ204">
        <v>0</v>
      </c>
      <c r="NR204">
        <v>0</v>
      </c>
      <c r="NS204">
        <v>0</v>
      </c>
      <c r="NT204" s="1">
        <v>0</v>
      </c>
      <c r="NU204" s="1">
        <v>7.02872627923698</v>
      </c>
      <c r="NV204">
        <v>4.3486467900013999</v>
      </c>
      <c r="NW204" s="1">
        <v>0</v>
      </c>
      <c r="NX204" s="1">
        <v>0</v>
      </c>
      <c r="NY204" s="1">
        <v>0</v>
      </c>
      <c r="NZ204" s="1">
        <v>88.640349527686595</v>
      </c>
      <c r="OA204" s="1">
        <v>172.37126266559201</v>
      </c>
      <c r="OB204" s="1">
        <v>123.38063665497801</v>
      </c>
      <c r="OC204">
        <v>0</v>
      </c>
      <c r="OD204">
        <v>0</v>
      </c>
      <c r="OE204">
        <v>0</v>
      </c>
      <c r="OF204" s="1">
        <v>0</v>
      </c>
      <c r="OG204" s="1">
        <v>1.3321735215486999E-2</v>
      </c>
      <c r="OH204" s="1">
        <v>2.5903374030112999E-2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1.1841542413766001E-2</v>
      </c>
      <c r="OO204">
        <v>6.8088868879153996E-2</v>
      </c>
      <c r="OP204">
        <v>0</v>
      </c>
      <c r="OQ204">
        <v>2.0309338586692999E-2</v>
      </c>
      <c r="OR204">
        <v>5.1812445680123496</v>
      </c>
      <c r="OS204">
        <v>0.49994465129943699</v>
      </c>
      <c r="OT204">
        <v>0</v>
      </c>
      <c r="OU204">
        <v>9.9505242771350702</v>
      </c>
      <c r="OV204" s="1">
        <v>0</v>
      </c>
      <c r="OW204" s="1">
        <v>0</v>
      </c>
      <c r="OX204" s="1">
        <v>0</v>
      </c>
      <c r="OY204">
        <v>0</v>
      </c>
      <c r="OZ204">
        <v>5.4245686907064002E-2</v>
      </c>
      <c r="PA204">
        <v>0</v>
      </c>
      <c r="PB204">
        <v>0.165725378548257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 s="1">
        <v>0</v>
      </c>
      <c r="PL204">
        <v>0</v>
      </c>
      <c r="PM204">
        <v>3.0680064673515001E-2</v>
      </c>
      <c r="PN204">
        <v>0</v>
      </c>
      <c r="PO204">
        <v>0</v>
      </c>
      <c r="PP204" s="1">
        <v>0</v>
      </c>
      <c r="PQ204">
        <v>0</v>
      </c>
      <c r="PR204">
        <v>0</v>
      </c>
      <c r="PS204">
        <v>0</v>
      </c>
      <c r="PT204">
        <v>0</v>
      </c>
      <c r="PU204">
        <v>2.3675054078320002E-3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3.1060586119025999E-2</v>
      </c>
      <c r="QB204">
        <v>8.0495183866296005E-2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34.809578106906301</v>
      </c>
      <c r="QK204">
        <v>42.966720835572303</v>
      </c>
      <c r="QL204">
        <v>0</v>
      </c>
      <c r="QM204">
        <v>0</v>
      </c>
      <c r="QN204">
        <v>0</v>
      </c>
      <c r="QO204">
        <v>0</v>
      </c>
      <c r="QP204">
        <v>0</v>
      </c>
      <c r="QQ204" s="1">
        <v>0.24342310493015201</v>
      </c>
      <c r="QR204">
        <v>0.50280899108267696</v>
      </c>
      <c r="QS204">
        <v>0.64878579494539002</v>
      </c>
      <c r="QT204">
        <v>6.0823668276129998E-2</v>
      </c>
      <c r="QU204">
        <v>0</v>
      </c>
      <c r="QV204">
        <v>0</v>
      </c>
      <c r="QW204">
        <v>0</v>
      </c>
      <c r="QX204">
        <v>7.10680474050959</v>
      </c>
      <c r="QY204" s="1">
        <v>18.2495726669875</v>
      </c>
      <c r="QZ204">
        <v>8.9493096732342998</v>
      </c>
      <c r="RA204" s="1">
        <v>0</v>
      </c>
      <c r="RB204">
        <v>0</v>
      </c>
      <c r="RC204">
        <v>0</v>
      </c>
      <c r="RD204">
        <v>0</v>
      </c>
      <c r="RE204">
        <v>0</v>
      </c>
      <c r="RF204">
        <v>0.118802602566583</v>
      </c>
      <c r="RG204" s="1">
        <v>0</v>
      </c>
      <c r="RH204">
        <v>0</v>
      </c>
      <c r="RI204">
        <v>0</v>
      </c>
      <c r="RJ204">
        <v>64.697591402542102</v>
      </c>
      <c r="RK204" s="1">
        <v>124.133291138213</v>
      </c>
      <c r="RL204">
        <v>48.221992577077899</v>
      </c>
      <c r="RM204" s="1">
        <v>0</v>
      </c>
      <c r="RN204">
        <v>0.62851123885334703</v>
      </c>
      <c r="RO204">
        <v>0</v>
      </c>
      <c r="RP204">
        <v>13.6813283377339</v>
      </c>
      <c r="RQ204">
        <v>94.558831490988396</v>
      </c>
      <c r="RR204">
        <v>7.52801066549784</v>
      </c>
      <c r="RS204">
        <v>0.123110281207277</v>
      </c>
      <c r="RT204">
        <v>0.13494780824643801</v>
      </c>
      <c r="RU204">
        <v>0</v>
      </c>
      <c r="RV204">
        <v>0</v>
      </c>
      <c r="RW204">
        <v>0</v>
      </c>
      <c r="RX204" s="1">
        <v>0</v>
      </c>
      <c r="RY204">
        <v>0</v>
      </c>
      <c r="RZ204">
        <v>0</v>
      </c>
      <c r="SA204">
        <v>0</v>
      </c>
      <c r="SB204" s="1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38.265761284306201</v>
      </c>
      <c r="SK204">
        <v>4.07968082233615</v>
      </c>
      <c r="SL204">
        <v>9.0379322549963004E-2</v>
      </c>
      <c r="SM204">
        <v>0</v>
      </c>
      <c r="SN204">
        <v>1.6219644873634999E-2</v>
      </c>
      <c r="SO204">
        <v>0</v>
      </c>
      <c r="SP204">
        <v>0</v>
      </c>
      <c r="SQ204">
        <v>0</v>
      </c>
    </row>
    <row r="205" spans="1:511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16.550097164482299</v>
      </c>
      <c r="N205">
        <v>0</v>
      </c>
      <c r="O205">
        <v>0</v>
      </c>
      <c r="P205">
        <v>0</v>
      </c>
      <c r="Q205" s="1">
        <v>0</v>
      </c>
      <c r="R205">
        <v>1.16734680304901</v>
      </c>
      <c r="S205">
        <v>1.75784703260494</v>
      </c>
      <c r="T205">
        <v>0</v>
      </c>
      <c r="U205">
        <v>0</v>
      </c>
      <c r="V205">
        <v>0.802768781407871</v>
      </c>
      <c r="W205">
        <v>0</v>
      </c>
      <c r="X205">
        <v>0</v>
      </c>
      <c r="Y205">
        <v>0</v>
      </c>
      <c r="Z205" s="1">
        <v>0</v>
      </c>
      <c r="AA205">
        <v>10.234915980341301</v>
      </c>
      <c r="AB205">
        <v>14.1990065337899</v>
      </c>
      <c r="AC205">
        <v>12.3469622032956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s="1">
        <v>0</v>
      </c>
      <c r="AW205" s="1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s="1">
        <v>0</v>
      </c>
      <c r="BG205" s="1">
        <v>0</v>
      </c>
      <c r="BH205" s="1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6.3047989198027903</v>
      </c>
      <c r="BO205">
        <v>43.965042177847899</v>
      </c>
      <c r="BP205" s="1">
        <v>11.033398109654801</v>
      </c>
      <c r="BQ205" s="1">
        <v>71.717087712756694</v>
      </c>
      <c r="BR205" s="1">
        <v>121.367379206203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s="1">
        <v>0</v>
      </c>
      <c r="BZ205" s="1">
        <v>0</v>
      </c>
      <c r="CA205" s="1">
        <v>0</v>
      </c>
      <c r="CB205">
        <v>0</v>
      </c>
      <c r="CC205">
        <v>0</v>
      </c>
      <c r="CD205" s="1">
        <v>0</v>
      </c>
      <c r="CE205">
        <v>0</v>
      </c>
      <c r="CF205">
        <v>18.879285637508701</v>
      </c>
      <c r="CG205" s="1">
        <v>51.251848847698597</v>
      </c>
      <c r="CH205" s="1">
        <v>37.107029088411799</v>
      </c>
      <c r="CI205">
        <v>0</v>
      </c>
      <c r="CJ205" s="1">
        <v>0.229704291263572</v>
      </c>
      <c r="CK205" s="1">
        <v>9.1207459030568996E-2</v>
      </c>
      <c r="CL205">
        <v>3.1824706195514101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0.113256976942456</v>
      </c>
      <c r="CS205">
        <v>7.2719987697959995E-2</v>
      </c>
      <c r="CT205">
        <v>0</v>
      </c>
      <c r="CU205">
        <v>0</v>
      </c>
      <c r="CV205" s="1">
        <v>0</v>
      </c>
      <c r="CW205" s="1">
        <v>0</v>
      </c>
      <c r="CX205">
        <v>0</v>
      </c>
      <c r="CY205">
        <v>0</v>
      </c>
      <c r="CZ205">
        <v>0</v>
      </c>
      <c r="DA205">
        <v>0</v>
      </c>
      <c r="DB205">
        <v>4.7947891399910004E-3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0.23129945995290299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0.12825948940503701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3.5865257869858702</v>
      </c>
      <c r="EE205">
        <v>0</v>
      </c>
      <c r="EF205">
        <v>0.59043886511135801</v>
      </c>
      <c r="EG205">
        <v>2.8503945212272001E-2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92.995784067091094</v>
      </c>
      <c r="EO205" s="1">
        <v>156.043773265119</v>
      </c>
      <c r="EP205">
        <v>93.8206029524071</v>
      </c>
      <c r="EQ205">
        <v>3.4424081569367999E-2</v>
      </c>
      <c r="ER205">
        <v>0</v>
      </c>
      <c r="ES205">
        <v>2.5522699029286E-2</v>
      </c>
      <c r="ET205">
        <v>0</v>
      </c>
      <c r="EU205">
        <v>0</v>
      </c>
      <c r="EV205">
        <v>0</v>
      </c>
      <c r="EW205">
        <v>0</v>
      </c>
      <c r="EX205" s="1">
        <v>0</v>
      </c>
      <c r="EY205" s="1">
        <v>0</v>
      </c>
      <c r="EZ205" s="1">
        <v>0</v>
      </c>
      <c r="FA205" s="1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0.13399416990374999</v>
      </c>
      <c r="FH205" s="1">
        <v>0.17546855582633999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22.854896084285102</v>
      </c>
      <c r="FO205">
        <v>16.7983547431933</v>
      </c>
      <c r="FP205">
        <v>1.5042207584487799</v>
      </c>
      <c r="FQ205">
        <v>0</v>
      </c>
      <c r="FR205">
        <v>0</v>
      </c>
      <c r="FS205">
        <v>0</v>
      </c>
      <c r="FT205" s="1">
        <v>0</v>
      </c>
      <c r="FU205" s="1">
        <v>0</v>
      </c>
      <c r="FV205">
        <v>0</v>
      </c>
      <c r="FW205">
        <v>26.007295544186501</v>
      </c>
      <c r="FX205">
        <v>75.657587037633505</v>
      </c>
      <c r="FY205">
        <v>0</v>
      </c>
      <c r="FZ205">
        <v>0</v>
      </c>
      <c r="GA205" s="1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2.7577380571561099</v>
      </c>
      <c r="GI205">
        <v>9.2760280104341906</v>
      </c>
      <c r="GJ205">
        <v>0</v>
      </c>
      <c r="GK205">
        <v>0</v>
      </c>
      <c r="GL205" s="1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 s="1">
        <v>111.910180826499</v>
      </c>
      <c r="GY205" s="1">
        <v>227.060090711508</v>
      </c>
      <c r="GZ205" s="1">
        <v>101.97006728681001</v>
      </c>
      <c r="HA205">
        <v>0</v>
      </c>
      <c r="HB205">
        <v>9.4092489622938993E-2</v>
      </c>
      <c r="HC205">
        <v>0</v>
      </c>
      <c r="HD205">
        <v>0</v>
      </c>
      <c r="HE205">
        <v>0</v>
      </c>
      <c r="HF205">
        <v>0</v>
      </c>
      <c r="HG205" s="1">
        <v>0</v>
      </c>
      <c r="HH205" s="1">
        <v>0</v>
      </c>
      <c r="HI205">
        <v>3.4424081569367999E-2</v>
      </c>
      <c r="HJ205">
        <v>0</v>
      </c>
      <c r="HK205">
        <v>0</v>
      </c>
      <c r="HL205">
        <v>0</v>
      </c>
      <c r="HM205">
        <v>0.116447314321116</v>
      </c>
      <c r="HN205">
        <v>0.140374844661072</v>
      </c>
      <c r="HO205">
        <v>9.7691971109538702</v>
      </c>
      <c r="HP205">
        <v>0.22810912257424201</v>
      </c>
      <c r="HQ205">
        <v>0</v>
      </c>
      <c r="HR205">
        <v>0</v>
      </c>
      <c r="HS205">
        <v>0</v>
      </c>
      <c r="HT205">
        <v>7.6497959043039998E-3</v>
      </c>
      <c r="HU205">
        <v>0</v>
      </c>
      <c r="HV205">
        <v>0</v>
      </c>
      <c r="HW205">
        <v>0</v>
      </c>
      <c r="HX205">
        <v>0.76146253638499295</v>
      </c>
      <c r="HY205">
        <v>0.96506214504408205</v>
      </c>
      <c r="HZ205">
        <v>0</v>
      </c>
      <c r="IA205">
        <v>0</v>
      </c>
      <c r="IB205">
        <v>4.2363726431405304</v>
      </c>
      <c r="IC205">
        <v>4.0420112999602997</v>
      </c>
      <c r="ID205">
        <v>7.1673261896500001E-2</v>
      </c>
      <c r="IE205">
        <v>0</v>
      </c>
      <c r="IF205">
        <v>0</v>
      </c>
      <c r="IG205" s="1">
        <v>0</v>
      </c>
      <c r="IH205" s="1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 s="1">
        <v>0</v>
      </c>
      <c r="IQ205">
        <v>0</v>
      </c>
      <c r="IR205" s="1">
        <v>0</v>
      </c>
      <c r="IS205">
        <v>4.8358935296241201</v>
      </c>
      <c r="IT205">
        <v>11.112265982966001</v>
      </c>
      <c r="IU205">
        <v>0</v>
      </c>
      <c r="IV205">
        <v>0</v>
      </c>
      <c r="IW205">
        <v>0</v>
      </c>
      <c r="IX205">
        <v>0</v>
      </c>
      <c r="IY205" s="1">
        <v>0</v>
      </c>
      <c r="IZ205" s="1">
        <v>0</v>
      </c>
      <c r="JA205">
        <v>0</v>
      </c>
      <c r="JB205">
        <v>0</v>
      </c>
      <c r="JC205">
        <v>0</v>
      </c>
      <c r="JD205" s="1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5.9021241505222997E-2</v>
      </c>
      <c r="JN205">
        <v>0</v>
      </c>
      <c r="JO205">
        <v>0</v>
      </c>
      <c r="JP205">
        <v>0</v>
      </c>
      <c r="JQ205">
        <v>1.0299577389087899</v>
      </c>
      <c r="JR205">
        <v>0</v>
      </c>
      <c r="JS205">
        <v>0</v>
      </c>
      <c r="JT205">
        <v>0</v>
      </c>
      <c r="JU205">
        <v>0.28394002670080498</v>
      </c>
      <c r="JV205">
        <v>0</v>
      </c>
      <c r="JW205">
        <v>0</v>
      </c>
      <c r="JX205" s="1">
        <v>0</v>
      </c>
      <c r="JY205">
        <v>0</v>
      </c>
      <c r="JZ205">
        <v>9.9983525879180704</v>
      </c>
      <c r="KA205" s="1">
        <v>0</v>
      </c>
      <c r="KB205" s="1">
        <v>0</v>
      </c>
      <c r="KC205" s="1">
        <v>0</v>
      </c>
      <c r="KD205" s="1">
        <v>0</v>
      </c>
      <c r="KE205" s="1">
        <v>84.326685552362306</v>
      </c>
      <c r="KF205">
        <v>86.682102022628499</v>
      </c>
      <c r="KG205">
        <v>0</v>
      </c>
      <c r="KH205">
        <v>0</v>
      </c>
      <c r="KI205">
        <v>0</v>
      </c>
      <c r="KJ205">
        <v>0</v>
      </c>
      <c r="KK205" s="1">
        <v>0</v>
      </c>
      <c r="KL205">
        <v>0</v>
      </c>
      <c r="KM205">
        <v>0.19506979555975101</v>
      </c>
      <c r="KN205">
        <v>0.36872016258745</v>
      </c>
      <c r="KO205" s="1">
        <v>24.845096686808901</v>
      </c>
      <c r="KP205" s="1">
        <v>70.282957045164295</v>
      </c>
      <c r="KQ205" s="1">
        <v>58.362039049138403</v>
      </c>
      <c r="KR205">
        <v>15.0422075844878</v>
      </c>
      <c r="KS205">
        <v>1.5042207584487799</v>
      </c>
      <c r="KT205">
        <v>0</v>
      </c>
      <c r="KU205">
        <v>0</v>
      </c>
      <c r="KV205">
        <v>0</v>
      </c>
      <c r="KW205">
        <v>0</v>
      </c>
      <c r="KX205">
        <v>0</v>
      </c>
      <c r="KY205" s="1">
        <v>0</v>
      </c>
      <c r="KZ205">
        <v>0</v>
      </c>
      <c r="LA205">
        <v>41.631684118705401</v>
      </c>
      <c r="LB205" s="1">
        <v>122.989941232177</v>
      </c>
      <c r="LC205">
        <v>4.0669011113135003</v>
      </c>
      <c r="LD205">
        <v>0</v>
      </c>
      <c r="LE205">
        <v>0</v>
      </c>
      <c r="LF205" s="1">
        <v>0</v>
      </c>
      <c r="LG205" s="1">
        <v>0</v>
      </c>
      <c r="LH205">
        <v>0.18025406189433099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0.15951686893303599</v>
      </c>
      <c r="LY205">
        <v>0</v>
      </c>
      <c r="LZ205">
        <v>0</v>
      </c>
      <c r="MA205">
        <v>0</v>
      </c>
      <c r="MB205">
        <v>0</v>
      </c>
      <c r="MC205">
        <v>2.35284743290216</v>
      </c>
      <c r="MD205">
        <v>13.080140649969</v>
      </c>
      <c r="ME205">
        <v>9.4194310268463397</v>
      </c>
      <c r="MF205">
        <v>54.556976239701299</v>
      </c>
      <c r="MG205">
        <v>98.351698452835507</v>
      </c>
      <c r="MH205">
        <v>65.661402965230394</v>
      </c>
      <c r="MI205">
        <v>24.644773108698899</v>
      </c>
      <c r="MJ205">
        <v>0</v>
      </c>
      <c r="MK205">
        <v>5.7007890424545002E-2</v>
      </c>
      <c r="ML205">
        <v>0</v>
      </c>
      <c r="MM205">
        <v>0</v>
      </c>
      <c r="MN205">
        <v>0</v>
      </c>
      <c r="MO205">
        <v>5.7007890424545002E-2</v>
      </c>
      <c r="MP205">
        <v>0</v>
      </c>
      <c r="MQ205">
        <v>0</v>
      </c>
      <c r="MR205" s="1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5.1714821953232697</v>
      </c>
      <c r="ND205">
        <v>15.20804617588</v>
      </c>
      <c r="NE205">
        <v>3.3576381270368501</v>
      </c>
      <c r="NF205">
        <v>43.120995075531901</v>
      </c>
      <c r="NG205">
        <v>47.633657350878202</v>
      </c>
      <c r="NH205" s="1">
        <v>23.315421755956201</v>
      </c>
      <c r="NI205" s="1">
        <v>55.342046214968299</v>
      </c>
      <c r="NJ205" s="1">
        <v>160.54061458693101</v>
      </c>
      <c r="NK205" s="1">
        <v>87.030998791556996</v>
      </c>
      <c r="NL205" s="1">
        <v>109.075916556843</v>
      </c>
      <c r="NM205">
        <v>56.620991979728103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92.115356296943801</v>
      </c>
      <c r="NX205" s="1">
        <v>111.70708550054199</v>
      </c>
      <c r="NY205">
        <v>0</v>
      </c>
      <c r="NZ205">
        <v>13.135034912035101</v>
      </c>
      <c r="OA205" s="1">
        <v>25.759512706436698</v>
      </c>
      <c r="OB205" s="1">
        <v>18.431638442162601</v>
      </c>
      <c r="OC205" s="1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6.5023265186583995E-2</v>
      </c>
      <c r="OL205">
        <v>1.5299591808608E-2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1.52092046965177</v>
      </c>
      <c r="OV205">
        <v>0</v>
      </c>
      <c r="OW205">
        <v>0</v>
      </c>
      <c r="OX205">
        <v>0</v>
      </c>
      <c r="OY205" s="1">
        <v>0</v>
      </c>
      <c r="OZ205">
        <v>0</v>
      </c>
      <c r="PA205" s="1">
        <v>0</v>
      </c>
      <c r="PB205">
        <v>0</v>
      </c>
      <c r="PC205">
        <v>0</v>
      </c>
      <c r="PD205">
        <v>1.57619972995069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 s="1">
        <v>0.22803156169818001</v>
      </c>
      <c r="PL205" s="1">
        <v>0</v>
      </c>
      <c r="PM205" s="1">
        <v>0</v>
      </c>
      <c r="PN205">
        <v>0.11804248301044699</v>
      </c>
      <c r="PO205">
        <v>0.32860475000205502</v>
      </c>
      <c r="PP205">
        <v>0.170683049758349</v>
      </c>
      <c r="PQ205">
        <v>0</v>
      </c>
      <c r="PR205">
        <v>0</v>
      </c>
      <c r="PS205">
        <v>0</v>
      </c>
      <c r="PT205">
        <v>0</v>
      </c>
      <c r="PU205">
        <v>0</v>
      </c>
      <c r="PV205" s="1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0.24884631553553699</v>
      </c>
      <c r="QD205">
        <v>2.7117867718616E-2</v>
      </c>
      <c r="QE205">
        <v>0</v>
      </c>
      <c r="QF205" s="1">
        <v>0</v>
      </c>
      <c r="QG205">
        <v>0</v>
      </c>
      <c r="QH205">
        <v>0</v>
      </c>
      <c r="QI205">
        <v>0</v>
      </c>
      <c r="QJ205">
        <v>5.1445675847065102</v>
      </c>
      <c r="QK205">
        <v>6.47816426377456</v>
      </c>
      <c r="QL205">
        <v>0</v>
      </c>
      <c r="QM205" s="1">
        <v>0</v>
      </c>
      <c r="QN205" s="1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12.7858764468146</v>
      </c>
      <c r="RC205">
        <v>5.2647726545707503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9.5688957075541108</v>
      </c>
      <c r="RK205">
        <v>16.284935116056001</v>
      </c>
      <c r="RL205">
        <v>0</v>
      </c>
      <c r="RM205">
        <v>0</v>
      </c>
      <c r="RN205">
        <v>0</v>
      </c>
      <c r="RO205">
        <v>0.392411497575269</v>
      </c>
      <c r="RP205">
        <v>33.860982095993997</v>
      </c>
      <c r="RQ205">
        <v>83.072368841727695</v>
      </c>
      <c r="RR205">
        <v>56.889085311925903</v>
      </c>
      <c r="RS205">
        <v>0</v>
      </c>
      <c r="RT205">
        <v>0</v>
      </c>
      <c r="RU205">
        <v>1.2885995813726001E-2</v>
      </c>
      <c r="RV205" s="1">
        <v>17.3381970294576</v>
      </c>
      <c r="RW205">
        <v>1.57619972995069</v>
      </c>
      <c r="RX205">
        <v>0</v>
      </c>
      <c r="RY205">
        <v>0</v>
      </c>
      <c r="RZ205">
        <v>0</v>
      </c>
      <c r="SA205" s="1">
        <v>104.817282041721</v>
      </c>
      <c r="SB205" s="1">
        <v>127.672178126006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3.4694753968624501</v>
      </c>
      <c r="SK205">
        <v>0.36003989967440497</v>
      </c>
      <c r="SL205" s="1">
        <v>8.9902296374835496E-4</v>
      </c>
      <c r="SM205">
        <v>1.4684041741223E-2</v>
      </c>
      <c r="SN205">
        <v>0</v>
      </c>
      <c r="SO205">
        <v>0</v>
      </c>
      <c r="SP205">
        <v>0</v>
      </c>
      <c r="SQ205">
        <v>0</v>
      </c>
    </row>
    <row r="206" spans="1:511">
      <c r="A206">
        <v>94.450019031653099</v>
      </c>
      <c r="B206" s="1">
        <v>132.800255602357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6.84461450198443</v>
      </c>
      <c r="J206">
        <v>0</v>
      </c>
      <c r="K206">
        <v>0</v>
      </c>
      <c r="L206">
        <v>0</v>
      </c>
      <c r="M206">
        <v>2.44588345227608</v>
      </c>
      <c r="N206">
        <v>0</v>
      </c>
      <c r="O206">
        <v>0</v>
      </c>
      <c r="P206" s="1">
        <v>0.37303525789240899</v>
      </c>
      <c r="Q206">
        <v>0</v>
      </c>
      <c r="R206">
        <v>0</v>
      </c>
      <c r="S206">
        <v>0.122658045786101</v>
      </c>
      <c r="T206">
        <v>4.5912062436790002E-3</v>
      </c>
      <c r="U206">
        <v>0</v>
      </c>
      <c r="V206">
        <v>0</v>
      </c>
      <c r="W206">
        <v>0</v>
      </c>
      <c r="X206">
        <v>8.6938321116469992E-3</v>
      </c>
      <c r="Y206">
        <v>3.4440950288448E-2</v>
      </c>
      <c r="Z206">
        <v>5.9686501228038001E-2</v>
      </c>
      <c r="AA206">
        <v>0</v>
      </c>
      <c r="AB206">
        <v>0</v>
      </c>
      <c r="AC206">
        <v>0</v>
      </c>
      <c r="AD206">
        <v>0</v>
      </c>
      <c r="AE206" s="1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1">
        <v>0</v>
      </c>
      <c r="AM206" s="1">
        <v>0</v>
      </c>
      <c r="AN206" s="1">
        <v>0</v>
      </c>
      <c r="AO206">
        <v>0</v>
      </c>
      <c r="AP206">
        <v>0</v>
      </c>
      <c r="AQ206">
        <v>0</v>
      </c>
      <c r="AR206">
        <v>0</v>
      </c>
      <c r="AS206" s="1">
        <v>118.140487126772</v>
      </c>
      <c r="AT206" s="1">
        <v>161.751531005597</v>
      </c>
      <c r="AU206">
        <v>4.8672814236333704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s="1">
        <v>3.4659540988654002E-2</v>
      </c>
      <c r="BI206">
        <v>0</v>
      </c>
      <c r="BJ206">
        <v>0</v>
      </c>
      <c r="BK206">
        <v>0</v>
      </c>
      <c r="BL206">
        <v>37.080590850008797</v>
      </c>
      <c r="BM206">
        <v>0</v>
      </c>
      <c r="BN206">
        <v>0.931765124676604</v>
      </c>
      <c r="BO206">
        <v>5.7643134270402996</v>
      </c>
      <c r="BP206">
        <v>0.93178042477207501</v>
      </c>
      <c r="BQ206" s="1">
        <v>10.5988282931963</v>
      </c>
      <c r="BR206">
        <v>18.004822389312501</v>
      </c>
      <c r="BS206">
        <v>7.5264624279127001E-2</v>
      </c>
      <c r="BT206">
        <v>5.4501969305574001E-2</v>
      </c>
      <c r="BU206">
        <v>8.8241283637597007E-2</v>
      </c>
      <c r="BV206">
        <v>8.7868991288490097</v>
      </c>
      <c r="BW206" s="1">
        <v>127.683316970975</v>
      </c>
      <c r="BX206" s="1">
        <v>50.878020003500502</v>
      </c>
      <c r="BY206" s="1">
        <v>0</v>
      </c>
      <c r="BZ206">
        <v>0</v>
      </c>
      <c r="CA206">
        <v>0</v>
      </c>
      <c r="CB206">
        <v>0</v>
      </c>
      <c r="CC206">
        <v>0</v>
      </c>
      <c r="CD206" s="1">
        <v>6.4883296792349998E-2</v>
      </c>
      <c r="CE206">
        <v>0.21714276659840001</v>
      </c>
      <c r="CF206">
        <v>1.7135099301619501</v>
      </c>
      <c r="CG206" s="1">
        <v>6.6694829195643104</v>
      </c>
      <c r="CH206" s="1">
        <v>28.3214369196034</v>
      </c>
      <c r="CI206" s="1">
        <v>9.0497881119972394</v>
      </c>
      <c r="CJ206" s="1">
        <v>0</v>
      </c>
      <c r="CK206" s="1">
        <v>0</v>
      </c>
      <c r="CL206">
        <v>0</v>
      </c>
      <c r="CM206" s="1">
        <v>3.8787866344270998E-2</v>
      </c>
      <c r="CN206" s="1">
        <v>1.67189079070135E-4</v>
      </c>
      <c r="CO206">
        <v>0</v>
      </c>
      <c r="CP206">
        <v>0</v>
      </c>
      <c r="CQ206">
        <v>0</v>
      </c>
      <c r="CR206">
        <v>0</v>
      </c>
      <c r="CS206" s="1">
        <v>0</v>
      </c>
      <c r="CT206" s="1">
        <v>5.6179618448181999E-2</v>
      </c>
      <c r="CU206">
        <v>3.0690899447691E-2</v>
      </c>
      <c r="CV206">
        <v>6.5203740837349996E-3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 s="1">
        <v>0</v>
      </c>
      <c r="DK206">
        <v>1.8771575708983701</v>
      </c>
      <c r="DL206">
        <v>0</v>
      </c>
      <c r="DM206" s="1">
        <v>0</v>
      </c>
      <c r="DN206">
        <v>0</v>
      </c>
      <c r="DO206">
        <v>0</v>
      </c>
      <c r="DP206">
        <v>0</v>
      </c>
      <c r="DQ206" s="1">
        <v>0</v>
      </c>
      <c r="DR206">
        <v>0</v>
      </c>
      <c r="DS206">
        <v>0</v>
      </c>
      <c r="DT206">
        <v>27.594858306983301</v>
      </c>
      <c r="DU206">
        <v>38.600341584919803</v>
      </c>
      <c r="DV206" s="1">
        <v>100.629573860973</v>
      </c>
      <c r="DW206" s="1">
        <v>191.639158574074</v>
      </c>
      <c r="DX206" s="1">
        <v>125.901541025611</v>
      </c>
      <c r="DY206" s="1">
        <v>0</v>
      </c>
      <c r="DZ206" s="1">
        <v>0</v>
      </c>
      <c r="EA206" s="1">
        <v>2.507836186052E-3</v>
      </c>
      <c r="EB206">
        <v>66.404976284471601</v>
      </c>
      <c r="EC206" s="1">
        <v>7.7807822101693302</v>
      </c>
      <c r="ED206" s="1">
        <v>0</v>
      </c>
      <c r="EE206">
        <v>0</v>
      </c>
      <c r="EF206" s="1">
        <v>0</v>
      </c>
      <c r="EG206" s="1">
        <v>0</v>
      </c>
      <c r="EH206" s="1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13.743535588979899</v>
      </c>
      <c r="EO206">
        <v>23.0611868357459</v>
      </c>
      <c r="EP206">
        <v>13.8600062295644</v>
      </c>
      <c r="EQ206">
        <v>0</v>
      </c>
      <c r="ER206">
        <v>0</v>
      </c>
      <c r="ES206">
        <v>0.57706242010761799</v>
      </c>
      <c r="ET206">
        <v>7.0904372820910604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 s="1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3.3776485769526898</v>
      </c>
      <c r="FO206">
        <v>1.73975265870651</v>
      </c>
      <c r="FP206" s="1">
        <v>0.123261089948599</v>
      </c>
      <c r="FQ206">
        <v>0</v>
      </c>
      <c r="FR206">
        <v>5.1714865126104597</v>
      </c>
      <c r="FS206">
        <v>27.378458007937699</v>
      </c>
      <c r="FT206">
        <v>25.7053300185637</v>
      </c>
      <c r="FU206">
        <v>0</v>
      </c>
      <c r="FV206">
        <v>0.67791984366985902</v>
      </c>
      <c r="FW206">
        <v>5.1635020518333601</v>
      </c>
      <c r="FX206" s="1">
        <v>11.9738814191406</v>
      </c>
      <c r="FY206" s="1">
        <v>0</v>
      </c>
      <c r="FZ206">
        <v>0</v>
      </c>
      <c r="GA206" s="1">
        <v>0</v>
      </c>
      <c r="GB206">
        <v>0</v>
      </c>
      <c r="GC206">
        <v>2.2182106232737999E-2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2.5953318716940002E-3</v>
      </c>
      <c r="GS206">
        <v>77.675203516275104</v>
      </c>
      <c r="GT206" s="1">
        <v>234.87757802225201</v>
      </c>
      <c r="GU206">
        <v>91.4434376774621</v>
      </c>
      <c r="GV206">
        <v>0</v>
      </c>
      <c r="GW206">
        <v>0</v>
      </c>
      <c r="GX206">
        <v>16.538830963009701</v>
      </c>
      <c r="GY206">
        <v>33.608620253415602</v>
      </c>
      <c r="GZ206">
        <v>14.927665949634299</v>
      </c>
      <c r="HA206">
        <v>0</v>
      </c>
      <c r="HB206">
        <v>8.9971504885393003E-2</v>
      </c>
      <c r="HC206" s="1">
        <v>0</v>
      </c>
      <c r="HD206" s="1">
        <v>0</v>
      </c>
      <c r="HE206" s="1">
        <v>0</v>
      </c>
      <c r="HF206" s="1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 s="1">
        <v>0</v>
      </c>
      <c r="HP206" s="1">
        <v>0</v>
      </c>
      <c r="HQ206">
        <v>0</v>
      </c>
      <c r="HR206">
        <v>0</v>
      </c>
      <c r="HS206">
        <v>0</v>
      </c>
      <c r="HT206">
        <v>0</v>
      </c>
      <c r="HU206" s="1">
        <v>0</v>
      </c>
      <c r="HV206">
        <v>0</v>
      </c>
      <c r="HW206">
        <v>0</v>
      </c>
      <c r="HX206">
        <v>0</v>
      </c>
      <c r="HY206">
        <v>0</v>
      </c>
      <c r="HZ206">
        <v>0.237040310948054</v>
      </c>
      <c r="IA206">
        <v>0</v>
      </c>
      <c r="IB206">
        <v>0</v>
      </c>
      <c r="IC206" s="1">
        <v>0</v>
      </c>
      <c r="ID206">
        <v>0</v>
      </c>
      <c r="IE206" s="1">
        <v>0</v>
      </c>
      <c r="IF206" s="1">
        <v>0</v>
      </c>
      <c r="IG206">
        <v>0</v>
      </c>
      <c r="IH206">
        <v>0</v>
      </c>
      <c r="II206">
        <v>51.213908764287197</v>
      </c>
      <c r="IJ206" s="1">
        <v>147.95943393442599</v>
      </c>
      <c r="IK206" s="1">
        <v>170.854003522401</v>
      </c>
      <c r="IL206">
        <v>29.458892395913701</v>
      </c>
      <c r="IM206" s="1">
        <v>0</v>
      </c>
      <c r="IN206" s="1">
        <v>0</v>
      </c>
      <c r="IO206" s="1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7.001227279708E-2</v>
      </c>
      <c r="JA206">
        <v>0</v>
      </c>
      <c r="JB206">
        <v>0</v>
      </c>
      <c r="JC206" s="1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2.7683539964735999E-2</v>
      </c>
      <c r="JL206">
        <v>7.2669292407433E-2</v>
      </c>
      <c r="JM206">
        <v>0</v>
      </c>
      <c r="JN206">
        <v>1.4706880606266E-2</v>
      </c>
      <c r="JO206" s="1">
        <v>1.5571991230163999E-2</v>
      </c>
      <c r="JP206" s="1">
        <v>0</v>
      </c>
      <c r="JQ206">
        <v>0.20543514991433101</v>
      </c>
      <c r="JR206" s="1">
        <v>0</v>
      </c>
      <c r="JS206">
        <v>7.0666334369068302</v>
      </c>
      <c r="JT206" s="1">
        <v>8.2879393188286006</v>
      </c>
      <c r="JU206" s="1">
        <v>0</v>
      </c>
      <c r="JV206">
        <v>0</v>
      </c>
      <c r="JW206">
        <v>0</v>
      </c>
      <c r="JX206">
        <v>0</v>
      </c>
      <c r="JY206">
        <v>0</v>
      </c>
      <c r="JZ206">
        <v>5.8779604942711696</v>
      </c>
      <c r="KA206">
        <v>80.005476504945804</v>
      </c>
      <c r="KB206">
        <v>13.2619749434129</v>
      </c>
      <c r="KC206">
        <v>0</v>
      </c>
      <c r="KD206" s="1">
        <v>0</v>
      </c>
      <c r="KE206" s="1">
        <v>11.2118590438123</v>
      </c>
      <c r="KF206" s="1">
        <v>49.589776623919803</v>
      </c>
      <c r="KG206">
        <v>93.990776215308301</v>
      </c>
      <c r="KH206" s="1">
        <v>61.2260918686192</v>
      </c>
      <c r="KI206" s="1">
        <v>0</v>
      </c>
      <c r="KJ206" s="1">
        <v>0</v>
      </c>
      <c r="KK206">
        <v>0</v>
      </c>
      <c r="KL206">
        <v>0</v>
      </c>
      <c r="KM206">
        <v>0</v>
      </c>
      <c r="KN206" s="1">
        <v>0</v>
      </c>
      <c r="KO206">
        <v>2.0132644691604402</v>
      </c>
      <c r="KP206">
        <v>5.7948162441875901</v>
      </c>
      <c r="KQ206">
        <v>4.8428555982002504</v>
      </c>
      <c r="KR206">
        <v>1.2326108994859799</v>
      </c>
      <c r="KS206">
        <v>0.123261089948599</v>
      </c>
      <c r="KT206">
        <v>0</v>
      </c>
      <c r="KU206" s="1">
        <v>154.35873865468801</v>
      </c>
      <c r="KV206" s="1">
        <v>266.91405932037497</v>
      </c>
      <c r="KW206" s="1">
        <v>294.56189256474499</v>
      </c>
      <c r="KX206" s="1">
        <v>233.43330712783299</v>
      </c>
      <c r="KY206" s="1">
        <v>167.293828486086</v>
      </c>
      <c r="KZ206" s="1">
        <v>125.008275844785</v>
      </c>
      <c r="LA206" s="1">
        <v>119.817473802918</v>
      </c>
      <c r="LB206" s="1">
        <v>39.984446712230401</v>
      </c>
      <c r="LC206">
        <v>3.2172584820568302</v>
      </c>
      <c r="LD206">
        <v>0</v>
      </c>
      <c r="LE206">
        <v>0</v>
      </c>
      <c r="LF206">
        <v>0</v>
      </c>
      <c r="LG206">
        <v>0</v>
      </c>
      <c r="LH206" s="1">
        <v>0</v>
      </c>
      <c r="LI206">
        <v>0</v>
      </c>
      <c r="LJ206" s="1">
        <v>0</v>
      </c>
      <c r="LK206" s="1">
        <v>0</v>
      </c>
      <c r="LL206">
        <v>0</v>
      </c>
      <c r="LM206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43.575326160473402</v>
      </c>
      <c r="LS206" s="1">
        <v>109.110405809234</v>
      </c>
      <c r="LT206" s="1">
        <v>220.22095290625899</v>
      </c>
      <c r="LU206" s="1">
        <v>323.94867169984502</v>
      </c>
      <c r="LV206" s="1">
        <v>254.680511139245</v>
      </c>
      <c r="LW206" s="1">
        <v>7.1380975642456903</v>
      </c>
      <c r="LX206" s="1">
        <v>0</v>
      </c>
      <c r="LY206" s="1">
        <v>0</v>
      </c>
      <c r="LZ206">
        <v>0.29771083081798</v>
      </c>
      <c r="MA206" s="1">
        <v>0</v>
      </c>
      <c r="MB206" s="1">
        <v>0</v>
      </c>
      <c r="MC206">
        <v>0</v>
      </c>
      <c r="MD206">
        <v>0</v>
      </c>
      <c r="ME206">
        <v>0.31010819069517198</v>
      </c>
      <c r="MF206" s="1">
        <v>34.552292429127903</v>
      </c>
      <c r="MG206" s="1">
        <v>17.647473041464298</v>
      </c>
      <c r="MH206">
        <v>10.474981165653899</v>
      </c>
      <c r="MI206">
        <v>1.031803493263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 s="1">
        <v>44.841644748847898</v>
      </c>
      <c r="MQ206" s="1">
        <v>33.631233561635902</v>
      </c>
      <c r="MR206">
        <v>12.0727505093052</v>
      </c>
      <c r="MS206">
        <v>47.709415203750801</v>
      </c>
      <c r="MT206">
        <v>61.5469848058802</v>
      </c>
      <c r="MU206">
        <v>0.122845708593517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87.046771441918295</v>
      </c>
      <c r="NE206" s="1">
        <v>10.041714286121699</v>
      </c>
      <c r="NF206">
        <v>5.6856110663673096</v>
      </c>
      <c r="NG206">
        <v>4.7600511323082202</v>
      </c>
      <c r="NH206">
        <v>1.91054689420327</v>
      </c>
      <c r="NI206">
        <v>6.9737967018496603</v>
      </c>
      <c r="NJ206">
        <v>22.9541230823253</v>
      </c>
      <c r="NK206">
        <v>32.210540924195499</v>
      </c>
      <c r="NL206">
        <v>37.636913106270001</v>
      </c>
      <c r="NM206">
        <v>36.640884163626197</v>
      </c>
      <c r="NN206">
        <v>29.004372825382301</v>
      </c>
      <c r="NO206">
        <v>27.201987231903999</v>
      </c>
      <c r="NP206">
        <v>39.1285078757859</v>
      </c>
      <c r="NQ206">
        <v>31.421600587305701</v>
      </c>
      <c r="NR206">
        <v>9.4905118102239996</v>
      </c>
      <c r="NS206">
        <v>2.5841057128443099</v>
      </c>
      <c r="NT206">
        <v>1.8667558438096199</v>
      </c>
      <c r="NU206">
        <v>0</v>
      </c>
      <c r="NV206">
        <v>0</v>
      </c>
      <c r="NW206">
        <v>13.627064948395301</v>
      </c>
      <c r="NX206" s="1">
        <v>16.538830963009701</v>
      </c>
      <c r="NY206">
        <v>0</v>
      </c>
      <c r="NZ206">
        <v>0</v>
      </c>
      <c r="OA206" s="1">
        <v>0</v>
      </c>
      <c r="OB206">
        <v>0</v>
      </c>
      <c r="OC206">
        <v>0.65020761138257399</v>
      </c>
      <c r="OD206">
        <v>0.10467181378573399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0.20086513886514301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6.6875631628050001E-3</v>
      </c>
      <c r="OW206">
        <v>2.9258088837274002E-2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 s="1">
        <v>0</v>
      </c>
      <c r="PI206">
        <v>0</v>
      </c>
      <c r="PJ206">
        <v>0</v>
      </c>
      <c r="PK206">
        <v>0</v>
      </c>
      <c r="PL206">
        <v>1.504701711631E-3</v>
      </c>
      <c r="PM206">
        <v>0</v>
      </c>
      <c r="PN206">
        <v>0</v>
      </c>
      <c r="PO206" s="1">
        <v>0</v>
      </c>
      <c r="PP206">
        <v>0</v>
      </c>
      <c r="PQ206" s="1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 s="1">
        <v>0</v>
      </c>
      <c r="QB206" s="1">
        <v>0</v>
      </c>
      <c r="QC206" s="1">
        <v>0</v>
      </c>
      <c r="QD206">
        <v>0</v>
      </c>
      <c r="QE206">
        <v>95.993106082919596</v>
      </c>
      <c r="QF206" s="1">
        <v>101.98461219461601</v>
      </c>
      <c r="QG206">
        <v>7.7610538988390596</v>
      </c>
      <c r="QH206">
        <v>0</v>
      </c>
      <c r="QI206">
        <v>0</v>
      </c>
      <c r="QJ206">
        <v>0</v>
      </c>
      <c r="QK206">
        <v>0</v>
      </c>
      <c r="QL206" s="1">
        <v>0</v>
      </c>
      <c r="QM206">
        <v>0</v>
      </c>
      <c r="QN206">
        <v>0</v>
      </c>
      <c r="QO206">
        <v>0</v>
      </c>
      <c r="QP206">
        <v>0</v>
      </c>
      <c r="QQ206">
        <v>22.202504099197299</v>
      </c>
      <c r="QR206" s="1">
        <v>106.175361087409</v>
      </c>
      <c r="QS206" s="1">
        <v>75.125854399303407</v>
      </c>
      <c r="QT206">
        <v>0</v>
      </c>
      <c r="QU206">
        <v>0</v>
      </c>
      <c r="QV206">
        <v>9.7345628472667496</v>
      </c>
      <c r="QW206">
        <v>4.1525309947104003E-2</v>
      </c>
      <c r="QX206">
        <v>0</v>
      </c>
      <c r="QY206">
        <v>0</v>
      </c>
      <c r="QZ206" s="1">
        <v>7.1737549594694E-2</v>
      </c>
      <c r="RA206" s="1">
        <v>0</v>
      </c>
      <c r="RB206">
        <v>1.04771926456308</v>
      </c>
      <c r="RC206" s="1">
        <v>0.431413814820095</v>
      </c>
      <c r="RD206" s="1">
        <v>0</v>
      </c>
      <c r="RE206">
        <v>2.3568487872284001E-2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 s="1">
        <v>0</v>
      </c>
      <c r="RO206" s="1">
        <v>0</v>
      </c>
      <c r="RP206">
        <v>3.7788908993487702</v>
      </c>
      <c r="RQ206">
        <v>9.4334066024425098</v>
      </c>
      <c r="RR206">
        <v>8.9349510653685105</v>
      </c>
      <c r="RS206">
        <v>0</v>
      </c>
      <c r="RT206">
        <v>0</v>
      </c>
      <c r="RU206">
        <v>0</v>
      </c>
      <c r="RV206">
        <v>2.5623540928606601</v>
      </c>
      <c r="RW206">
        <v>0.232941281169151</v>
      </c>
      <c r="RX206">
        <v>0</v>
      </c>
      <c r="RY206">
        <v>0</v>
      </c>
      <c r="RZ206" s="1">
        <v>0</v>
      </c>
      <c r="SA206" s="1">
        <v>15.490595197748499</v>
      </c>
      <c r="SB206">
        <v>18.868243774701199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</row>
    <row r="207" spans="1:511">
      <c r="A207">
        <v>13.7091407717539</v>
      </c>
      <c r="B207" s="1">
        <v>19.632687798364199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0.44039764612246801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0.29557016752923998</v>
      </c>
      <c r="U207">
        <v>73.988290460015705</v>
      </c>
      <c r="V207">
        <v>98.454008733208198</v>
      </c>
      <c r="W207">
        <v>10.042295668905499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0.15275371784848699</v>
      </c>
      <c r="AD207">
        <v>0</v>
      </c>
      <c r="AE207" s="1">
        <v>0</v>
      </c>
      <c r="AF207" s="1">
        <v>0</v>
      </c>
      <c r="AG207">
        <v>0</v>
      </c>
      <c r="AH207">
        <v>0</v>
      </c>
      <c r="AI207" s="1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s="1">
        <v>0</v>
      </c>
      <c r="AR207" s="1">
        <v>0</v>
      </c>
      <c r="AS207" s="1">
        <v>17.465443041401901</v>
      </c>
      <c r="AT207">
        <v>22.8373437218353</v>
      </c>
      <c r="AU207">
        <v>0.31317165946486603</v>
      </c>
      <c r="AV207" s="1">
        <v>0</v>
      </c>
      <c r="AW207" s="1">
        <v>0</v>
      </c>
      <c r="AX207">
        <v>0</v>
      </c>
      <c r="AY207" s="1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20.084591337810998</v>
      </c>
      <c r="BH207">
        <v>0</v>
      </c>
      <c r="BI207">
        <v>0</v>
      </c>
      <c r="BJ207">
        <v>0</v>
      </c>
      <c r="BK207">
        <v>0</v>
      </c>
      <c r="BL207">
        <v>5.4818543852575496</v>
      </c>
      <c r="BM207">
        <v>0</v>
      </c>
      <c r="BN207">
        <v>0</v>
      </c>
      <c r="BO207">
        <v>0</v>
      </c>
      <c r="BP207">
        <v>5.1701729480049696</v>
      </c>
      <c r="BQ207">
        <v>0</v>
      </c>
      <c r="BR207">
        <v>0</v>
      </c>
      <c r="BS207">
        <v>0</v>
      </c>
      <c r="BT207">
        <v>0</v>
      </c>
      <c r="BU207">
        <v>0</v>
      </c>
      <c r="BV207" s="1">
        <v>0.36583543504123001</v>
      </c>
      <c r="BW207">
        <v>18.550344276461299</v>
      </c>
      <c r="BX207">
        <v>7.5216141565161703</v>
      </c>
      <c r="BY207">
        <v>0</v>
      </c>
      <c r="BZ207">
        <v>0</v>
      </c>
      <c r="CA207" s="1">
        <v>0</v>
      </c>
      <c r="CB207" s="1">
        <v>0</v>
      </c>
      <c r="CC207" s="1">
        <v>0</v>
      </c>
      <c r="CD207">
        <v>0</v>
      </c>
      <c r="CE207" s="1">
        <v>0</v>
      </c>
      <c r="CF207" s="1">
        <v>0</v>
      </c>
      <c r="CG207" s="1">
        <v>4.4030171418829997E-3</v>
      </c>
      <c r="CH207" s="1">
        <v>1.5357718953028601</v>
      </c>
      <c r="CI207" s="1">
        <v>0.65983301290525098</v>
      </c>
      <c r="CJ207">
        <v>0</v>
      </c>
      <c r="CK207">
        <v>7.9912817822749994E-3</v>
      </c>
      <c r="CL207">
        <v>2.4678958445259998E-3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 s="1">
        <v>0.344927749980455</v>
      </c>
      <c r="DF207" s="1">
        <v>0.51739162497068303</v>
      </c>
      <c r="DG207">
        <v>0.40405822140567599</v>
      </c>
      <c r="DH207">
        <v>0.14289863927761701</v>
      </c>
      <c r="DI207" s="1">
        <v>3.4268641224180002E-3</v>
      </c>
      <c r="DJ207" s="1">
        <v>0</v>
      </c>
      <c r="DK207">
        <v>0.12252460259996099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4.0795195425172404</v>
      </c>
      <c r="DU207">
        <v>5.3636380158200403</v>
      </c>
      <c r="DV207" s="1">
        <v>13.0987446948958</v>
      </c>
      <c r="DW207">
        <v>27.810523114977101</v>
      </c>
      <c r="DX207">
        <v>18.612807912734901</v>
      </c>
      <c r="DY207">
        <v>0</v>
      </c>
      <c r="DZ207">
        <v>0</v>
      </c>
      <c r="EA207">
        <v>0</v>
      </c>
      <c r="EB207">
        <v>9.8163438991821295</v>
      </c>
      <c r="EC207">
        <v>1.13012859025246</v>
      </c>
      <c r="ED207">
        <v>0</v>
      </c>
      <c r="EE207">
        <v>0</v>
      </c>
      <c r="EF207">
        <v>0</v>
      </c>
      <c r="EG207">
        <v>0</v>
      </c>
      <c r="EH207" s="1">
        <v>0</v>
      </c>
      <c r="EI207" s="1">
        <v>0</v>
      </c>
      <c r="EJ207">
        <v>0</v>
      </c>
      <c r="EK207">
        <v>0</v>
      </c>
      <c r="EL207" s="1">
        <v>0</v>
      </c>
      <c r="EM207" s="1">
        <v>0</v>
      </c>
      <c r="EN207">
        <v>0</v>
      </c>
      <c r="EO207">
        <v>0</v>
      </c>
      <c r="EP207">
        <v>0</v>
      </c>
      <c r="EQ207">
        <v>31.952758946517601</v>
      </c>
      <c r="ER207">
        <v>75.868603910478299</v>
      </c>
      <c r="ES207" s="1">
        <v>0</v>
      </c>
      <c r="ET207">
        <v>0</v>
      </c>
      <c r="EU207">
        <v>0</v>
      </c>
      <c r="EV207">
        <v>0</v>
      </c>
      <c r="EW207">
        <v>0</v>
      </c>
      <c r="EX207" s="1">
        <v>8.8119363147900007E-3</v>
      </c>
      <c r="EY207" s="1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 s="1">
        <v>0</v>
      </c>
      <c r="FI207">
        <v>0</v>
      </c>
      <c r="FJ207">
        <v>0</v>
      </c>
      <c r="FK207" s="1">
        <v>0</v>
      </c>
      <c r="FL207" s="1">
        <v>0</v>
      </c>
      <c r="FM207" s="1">
        <v>0.174927644632945</v>
      </c>
      <c r="FN207" s="1">
        <v>0.24568099001079</v>
      </c>
      <c r="FO207">
        <v>0</v>
      </c>
      <c r="FP207">
        <v>0</v>
      </c>
      <c r="FQ207">
        <v>0</v>
      </c>
      <c r="FR207">
        <v>0.33274488818142101</v>
      </c>
      <c r="FS207">
        <v>1.76159058448987</v>
      </c>
      <c r="FT207">
        <v>1.65393782654882</v>
      </c>
      <c r="FU207">
        <v>0.56666701782503404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 s="1">
        <v>0</v>
      </c>
      <c r="GC207">
        <v>0</v>
      </c>
      <c r="GD207" s="1">
        <v>0</v>
      </c>
      <c r="GE207">
        <v>0</v>
      </c>
      <c r="GF207">
        <v>0</v>
      </c>
      <c r="GG207">
        <v>0</v>
      </c>
      <c r="GH207" s="1">
        <v>4.4759046996217302</v>
      </c>
      <c r="GI207" s="1">
        <v>5.8972201040926304</v>
      </c>
      <c r="GJ207" s="1">
        <v>8.8304797616716098</v>
      </c>
      <c r="GK207">
        <v>9.5313114887884094</v>
      </c>
      <c r="GL207" s="1">
        <v>2.3127446994854202</v>
      </c>
      <c r="GM207" s="1">
        <v>0</v>
      </c>
      <c r="GN207">
        <v>0</v>
      </c>
      <c r="GO207">
        <v>0</v>
      </c>
      <c r="GP207" s="1">
        <v>3.0554900932230002E-3</v>
      </c>
      <c r="GQ207" s="1">
        <v>1.76278274609E-3</v>
      </c>
      <c r="GR207">
        <v>0</v>
      </c>
      <c r="GS207" s="1">
        <v>10.632748535316299</v>
      </c>
      <c r="GT207" s="1">
        <v>33.9194297352444</v>
      </c>
      <c r="GU207">
        <v>13.316214879816799</v>
      </c>
      <c r="GV207">
        <v>0</v>
      </c>
      <c r="GW207">
        <v>0</v>
      </c>
      <c r="GX207" s="1">
        <v>0</v>
      </c>
      <c r="GY207">
        <v>0</v>
      </c>
      <c r="GZ207" s="1">
        <v>0</v>
      </c>
      <c r="HA207" s="1">
        <v>0</v>
      </c>
      <c r="HB207" s="1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6.1673191986277898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 s="1">
        <v>0</v>
      </c>
      <c r="HP207" s="1">
        <v>0</v>
      </c>
      <c r="HQ207" s="1">
        <v>0</v>
      </c>
      <c r="HR207" s="1">
        <v>0</v>
      </c>
      <c r="HS207">
        <v>0</v>
      </c>
      <c r="HT207" s="1">
        <v>0</v>
      </c>
      <c r="HU207" s="1">
        <v>0</v>
      </c>
      <c r="HV207">
        <v>0</v>
      </c>
      <c r="HW207">
        <v>0</v>
      </c>
      <c r="HX207" s="1">
        <v>0</v>
      </c>
      <c r="HY207" s="1">
        <v>0</v>
      </c>
      <c r="HZ207" s="1">
        <v>0</v>
      </c>
      <c r="IA207">
        <v>0</v>
      </c>
      <c r="IB207">
        <v>0</v>
      </c>
      <c r="IC207">
        <v>0</v>
      </c>
      <c r="ID207">
        <v>5.4202932139785998E-2</v>
      </c>
      <c r="IE207">
        <v>30.257733635777999</v>
      </c>
      <c r="IF207">
        <v>74.435948502832005</v>
      </c>
      <c r="IG207" s="1">
        <v>106.525756888917</v>
      </c>
      <c r="IH207">
        <v>91.2179496433926</v>
      </c>
      <c r="II207" s="1">
        <v>157.670960161799</v>
      </c>
      <c r="IJ207" s="1">
        <v>248.00040589832199</v>
      </c>
      <c r="IK207" s="1">
        <v>170.39586108414699</v>
      </c>
      <c r="IL207">
        <v>2.1834509980800298</v>
      </c>
      <c r="IM207">
        <v>0</v>
      </c>
      <c r="IN207" s="1">
        <v>0</v>
      </c>
      <c r="IO207">
        <v>0</v>
      </c>
      <c r="IP207">
        <v>2.2426615267737402</v>
      </c>
      <c r="IQ207">
        <v>14.5072167513176</v>
      </c>
      <c r="IR207">
        <v>0.98116441796351295</v>
      </c>
      <c r="IS207">
        <v>0</v>
      </c>
      <c r="IT207">
        <v>0</v>
      </c>
      <c r="IU207">
        <v>4.9275392854350002E-3</v>
      </c>
      <c r="IV207">
        <v>1.4197008507161E-2</v>
      </c>
      <c r="IW207">
        <v>0</v>
      </c>
      <c r="IX207" s="1">
        <v>0</v>
      </c>
      <c r="IY207">
        <v>0</v>
      </c>
      <c r="IZ207">
        <v>0</v>
      </c>
      <c r="JA207" s="1">
        <v>0</v>
      </c>
      <c r="JB207">
        <v>55.689094163930697</v>
      </c>
      <c r="JC207">
        <v>5.8171830620970004E-3</v>
      </c>
      <c r="JD207">
        <v>8.5788760309709992E-3</v>
      </c>
      <c r="JE207" s="1">
        <v>0</v>
      </c>
      <c r="JF207">
        <v>0</v>
      </c>
      <c r="JG207">
        <v>0</v>
      </c>
      <c r="JH207">
        <v>0</v>
      </c>
      <c r="JI207">
        <v>2.2474621358878E-2</v>
      </c>
      <c r="JJ207">
        <v>0</v>
      </c>
      <c r="JK207" s="1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0.46141019361896102</v>
      </c>
      <c r="JT207">
        <v>0.58758154478995706</v>
      </c>
      <c r="JU207">
        <v>0.15885648930420701</v>
      </c>
      <c r="JV207">
        <v>5.9130471425221001E-2</v>
      </c>
      <c r="JW207">
        <v>0</v>
      </c>
      <c r="JX207">
        <v>0</v>
      </c>
      <c r="JY207">
        <v>7.6859666745664995E-2</v>
      </c>
      <c r="JZ207">
        <v>0.105576793592683</v>
      </c>
      <c r="KA207">
        <v>9.6557195591553509</v>
      </c>
      <c r="KB207">
        <v>10.0364191584866</v>
      </c>
      <c r="KC207" s="1">
        <v>3.2861849586191401</v>
      </c>
      <c r="KD207">
        <v>0</v>
      </c>
      <c r="KE207">
        <v>4.3525247193435002</v>
      </c>
      <c r="KF207" s="1">
        <v>105.056358224411</v>
      </c>
      <c r="KG207">
        <v>15.097063992156199</v>
      </c>
      <c r="KH207">
        <v>9.0514339849601395</v>
      </c>
      <c r="KI207">
        <v>0</v>
      </c>
      <c r="KJ207">
        <v>0</v>
      </c>
      <c r="KK207">
        <v>0</v>
      </c>
      <c r="KL207">
        <v>0</v>
      </c>
      <c r="KM207" s="1">
        <v>0</v>
      </c>
      <c r="KN207">
        <v>0</v>
      </c>
      <c r="KO207">
        <v>0</v>
      </c>
      <c r="KP207">
        <v>0</v>
      </c>
      <c r="KQ207">
        <v>0</v>
      </c>
      <c r="KR207" s="1">
        <v>0</v>
      </c>
      <c r="KS207">
        <v>0</v>
      </c>
      <c r="KT207">
        <v>0</v>
      </c>
      <c r="KU207">
        <v>22.819812440955801</v>
      </c>
      <c r="KV207">
        <v>38.557890373425799</v>
      </c>
      <c r="KW207">
        <v>42.445258801510199</v>
      </c>
      <c r="KX207">
        <v>39.113110975195397</v>
      </c>
      <c r="KY207">
        <v>24.732087226510799</v>
      </c>
      <c r="KZ207">
        <v>18.4862630778292</v>
      </c>
      <c r="LA207">
        <v>16.0729819602291</v>
      </c>
      <c r="LB207">
        <v>1.37956696821064</v>
      </c>
      <c r="LC207" s="1">
        <v>0.18747897162725499</v>
      </c>
      <c r="LD207">
        <v>0</v>
      </c>
      <c r="LE207" s="1">
        <v>0</v>
      </c>
      <c r="LF207">
        <v>0</v>
      </c>
      <c r="LG207">
        <v>0</v>
      </c>
      <c r="LH207">
        <v>0</v>
      </c>
      <c r="LI207">
        <v>0.24884073391447101</v>
      </c>
      <c r="LJ207" s="1">
        <v>0.46565246247361503</v>
      </c>
      <c r="LK207">
        <v>0.174927644632945</v>
      </c>
      <c r="LL207" s="1">
        <v>0</v>
      </c>
      <c r="LM207">
        <v>0</v>
      </c>
      <c r="LN207">
        <v>3.290527792701E-3</v>
      </c>
      <c r="LO207">
        <v>0</v>
      </c>
      <c r="LP207">
        <v>0</v>
      </c>
      <c r="LQ207">
        <v>0</v>
      </c>
      <c r="LR207">
        <v>2.4619822825286302</v>
      </c>
      <c r="LS207">
        <v>70.876072077516994</v>
      </c>
      <c r="LT207" s="1">
        <v>174.060163645915</v>
      </c>
      <c r="LU207" s="1">
        <v>71.214599456521697</v>
      </c>
      <c r="LV207" s="1">
        <v>34.036980453607697</v>
      </c>
      <c r="LW207" s="1">
        <v>5.0884542365726003E-2</v>
      </c>
      <c r="LX207">
        <v>0</v>
      </c>
      <c r="LY207">
        <v>3.8739149973856003E-2</v>
      </c>
      <c r="LZ207">
        <v>0</v>
      </c>
      <c r="MA207">
        <v>0</v>
      </c>
      <c r="MB207">
        <v>0</v>
      </c>
      <c r="MC207">
        <v>4.41110874231018</v>
      </c>
      <c r="MD207">
        <v>0</v>
      </c>
      <c r="ME207" s="1">
        <v>0.12087066241323199</v>
      </c>
      <c r="MF207">
        <v>0.76817467809280704</v>
      </c>
      <c r="MG207" s="1">
        <v>0</v>
      </c>
      <c r="MH207" s="1">
        <v>0</v>
      </c>
      <c r="MI207">
        <v>0</v>
      </c>
      <c r="MJ207">
        <v>1.7151684721248998E-2</v>
      </c>
      <c r="MK207">
        <v>0</v>
      </c>
      <c r="ML207">
        <v>0</v>
      </c>
      <c r="MM207" s="1">
        <v>7.5880562710687993E-2</v>
      </c>
      <c r="MN207">
        <v>7.8328322798130005E-3</v>
      </c>
      <c r="MO207">
        <v>0</v>
      </c>
      <c r="MP207">
        <v>6.6292192565905204</v>
      </c>
      <c r="MQ207">
        <v>4.9719144424428903</v>
      </c>
      <c r="MR207" s="1">
        <v>1.78478979985129</v>
      </c>
      <c r="MS207" s="1">
        <v>7.1326131953730201</v>
      </c>
      <c r="MT207" s="1">
        <v>7.3285961061516103</v>
      </c>
      <c r="MU207" s="1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 s="1">
        <v>0</v>
      </c>
      <c r="NB207" s="1">
        <v>0</v>
      </c>
      <c r="NC207">
        <v>0</v>
      </c>
      <c r="ND207" s="1">
        <v>13.130953527477301</v>
      </c>
      <c r="NE207" s="1">
        <v>0</v>
      </c>
      <c r="NF207">
        <v>0</v>
      </c>
      <c r="NG207">
        <v>0</v>
      </c>
      <c r="NH207">
        <v>0.124864978973299</v>
      </c>
      <c r="NI207">
        <v>0</v>
      </c>
      <c r="NJ207">
        <v>0</v>
      </c>
      <c r="NK207">
        <v>67.958142695202</v>
      </c>
      <c r="NL207">
        <v>0</v>
      </c>
      <c r="NM207">
        <v>1.0828429422753201</v>
      </c>
      <c r="NN207">
        <v>9.2911097673136105</v>
      </c>
      <c r="NO207">
        <v>29.830906961147502</v>
      </c>
      <c r="NP207" s="1">
        <v>38.5146971798221</v>
      </c>
      <c r="NQ207">
        <v>30.2328049530608</v>
      </c>
      <c r="NR207">
        <v>1.31738843168825</v>
      </c>
      <c r="NS207">
        <v>0.17424024575918201</v>
      </c>
      <c r="NT207">
        <v>0</v>
      </c>
      <c r="NU207">
        <v>0</v>
      </c>
      <c r="NV207">
        <v>6.2100927439010002E-3</v>
      </c>
      <c r="NW207" s="1">
        <v>0</v>
      </c>
      <c r="NX207" s="1">
        <v>0</v>
      </c>
      <c r="NY207" s="1">
        <v>0.33014513212414998</v>
      </c>
      <c r="NZ207">
        <v>0.172463874990228</v>
      </c>
      <c r="OA207">
        <v>0.22173926784457801</v>
      </c>
      <c r="OB207">
        <v>0</v>
      </c>
      <c r="OC207">
        <v>0</v>
      </c>
      <c r="OD207" s="1">
        <v>0</v>
      </c>
      <c r="OE207" s="1">
        <v>0</v>
      </c>
      <c r="OF207">
        <v>0</v>
      </c>
      <c r="OG207">
        <v>0</v>
      </c>
      <c r="OH207">
        <v>0</v>
      </c>
      <c r="OI207" s="1">
        <v>0</v>
      </c>
      <c r="OJ207" s="1">
        <v>0</v>
      </c>
      <c r="OK207" s="1">
        <v>0</v>
      </c>
      <c r="OL207">
        <v>0</v>
      </c>
      <c r="OM207" s="1">
        <v>0</v>
      </c>
      <c r="ON207">
        <v>0</v>
      </c>
      <c r="OO207">
        <v>0</v>
      </c>
      <c r="OP207">
        <v>0</v>
      </c>
      <c r="OQ207">
        <v>6.4058010710656005E-2</v>
      </c>
      <c r="OR207">
        <v>0.17739141427566299</v>
      </c>
      <c r="OS207">
        <v>0</v>
      </c>
      <c r="OT207">
        <v>0</v>
      </c>
      <c r="OU207">
        <v>6.8015301480819999E-3</v>
      </c>
      <c r="OV207">
        <v>0</v>
      </c>
      <c r="OW207" s="1">
        <v>0</v>
      </c>
      <c r="OX207" s="1">
        <v>1.5277450466110001E-3</v>
      </c>
      <c r="OY207">
        <v>0</v>
      </c>
      <c r="OZ207">
        <v>0</v>
      </c>
      <c r="PA207">
        <v>7.0511309843599998E-3</v>
      </c>
      <c r="PB207" s="1">
        <v>136.031572674915</v>
      </c>
      <c r="PC207" s="1">
        <v>165.91672460785901</v>
      </c>
      <c r="PD207" s="1">
        <v>153.616888730673</v>
      </c>
      <c r="PE207" s="1">
        <v>189.592970014271</v>
      </c>
      <c r="PF207" s="1">
        <v>107.663977089894</v>
      </c>
      <c r="PG207">
        <v>3.3120494634136001E-2</v>
      </c>
      <c r="PH207">
        <v>0</v>
      </c>
      <c r="PI207" s="1">
        <v>0</v>
      </c>
      <c r="PJ207" s="1">
        <v>0</v>
      </c>
      <c r="PK207" s="1">
        <v>0</v>
      </c>
      <c r="PL207" s="1">
        <v>0</v>
      </c>
      <c r="PM207">
        <v>0</v>
      </c>
      <c r="PN207">
        <v>0</v>
      </c>
      <c r="PO207">
        <v>0</v>
      </c>
      <c r="PP207">
        <v>0</v>
      </c>
      <c r="PQ207">
        <v>29.133335852551301</v>
      </c>
      <c r="PR207" s="1">
        <v>149.07465021519499</v>
      </c>
      <c r="PS207" s="1">
        <v>202.780191182191</v>
      </c>
      <c r="PT207">
        <v>97.684148779353805</v>
      </c>
      <c r="PU207" s="1">
        <v>5.8759424869667603E-5</v>
      </c>
      <c r="PV207">
        <v>0</v>
      </c>
      <c r="PW207">
        <v>0</v>
      </c>
      <c r="PX207">
        <v>0</v>
      </c>
      <c r="PY207">
        <v>0</v>
      </c>
      <c r="PZ207" s="1">
        <v>0</v>
      </c>
      <c r="QA207">
        <v>0</v>
      </c>
      <c r="QB207">
        <v>0</v>
      </c>
      <c r="QC207">
        <v>0</v>
      </c>
      <c r="QD207">
        <v>38.901188794271697</v>
      </c>
      <c r="QE207" s="1">
        <v>130.10109347248701</v>
      </c>
      <c r="QF207">
        <v>33.947148865149103</v>
      </c>
      <c r="QG207">
        <v>1.14736487133297</v>
      </c>
      <c r="QH207">
        <v>0</v>
      </c>
      <c r="QI207" s="1">
        <v>0</v>
      </c>
      <c r="QJ207" s="1">
        <v>0</v>
      </c>
      <c r="QK207" s="1">
        <v>0</v>
      </c>
      <c r="QL207">
        <v>0</v>
      </c>
      <c r="QM207">
        <v>0</v>
      </c>
      <c r="QN207" s="1">
        <v>0</v>
      </c>
      <c r="QO207">
        <v>0</v>
      </c>
      <c r="QP207">
        <v>0</v>
      </c>
      <c r="QQ207">
        <v>2.7606783690760799</v>
      </c>
      <c r="QR207">
        <v>15.418440208467</v>
      </c>
      <c r="QS207">
        <v>11.666905516371401</v>
      </c>
      <c r="QT207">
        <v>7.343280262325E-3</v>
      </c>
      <c r="QU207">
        <v>0</v>
      </c>
      <c r="QV207">
        <v>0.62634331892973305</v>
      </c>
      <c r="QW207">
        <v>0</v>
      </c>
      <c r="QX207">
        <v>0</v>
      </c>
      <c r="QY207" s="1">
        <v>3.4492774998045997E-2</v>
      </c>
      <c r="QZ207" s="1">
        <v>0</v>
      </c>
      <c r="RA207" s="1">
        <v>0</v>
      </c>
      <c r="RB207" s="1">
        <v>0</v>
      </c>
      <c r="RC207" s="1">
        <v>0</v>
      </c>
      <c r="RD207">
        <v>0</v>
      </c>
      <c r="RE207">
        <v>0</v>
      </c>
      <c r="RF207">
        <v>5.6298482011155997E-2</v>
      </c>
      <c r="RG207">
        <v>0</v>
      </c>
      <c r="RH207">
        <v>0</v>
      </c>
      <c r="RI207">
        <v>0</v>
      </c>
      <c r="RJ207">
        <v>6.4058010710656005E-2</v>
      </c>
      <c r="RK207">
        <v>0</v>
      </c>
      <c r="RL207">
        <v>0</v>
      </c>
      <c r="RM207">
        <v>5.2328736975692999E-2</v>
      </c>
      <c r="RN207" s="1">
        <v>0</v>
      </c>
      <c r="RO207">
        <v>0.38420056201462199</v>
      </c>
      <c r="RP207">
        <v>0</v>
      </c>
      <c r="RQ207">
        <v>0</v>
      </c>
      <c r="RR207">
        <v>0</v>
      </c>
      <c r="RS207">
        <v>0.113925124015512</v>
      </c>
      <c r="RT207">
        <v>9.9436303283555003E-2</v>
      </c>
      <c r="RU207">
        <v>3.9420314283481001E-2</v>
      </c>
      <c r="RV207">
        <v>0</v>
      </c>
      <c r="RW207" s="1">
        <v>0</v>
      </c>
      <c r="RX207">
        <v>0</v>
      </c>
      <c r="RY207">
        <v>0</v>
      </c>
      <c r="RZ207">
        <v>0</v>
      </c>
      <c r="SA207">
        <v>0</v>
      </c>
      <c r="SB207" s="1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0.66029026424829995</v>
      </c>
      <c r="SK207">
        <v>0.86478314459385597</v>
      </c>
      <c r="SL207">
        <v>0.29811612676882199</v>
      </c>
      <c r="SM207">
        <v>0</v>
      </c>
      <c r="SN207">
        <v>0</v>
      </c>
      <c r="SO207">
        <v>0</v>
      </c>
      <c r="SP207">
        <v>0</v>
      </c>
      <c r="SQ207">
        <v>0</v>
      </c>
    </row>
    <row r="208" spans="1:511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s="1">
        <v>4.9182237498080499E-5</v>
      </c>
      <c r="I208">
        <v>0</v>
      </c>
      <c r="J208">
        <v>0</v>
      </c>
      <c r="K208" s="1">
        <v>0</v>
      </c>
      <c r="L208" s="1">
        <v>0</v>
      </c>
      <c r="M208">
        <v>0</v>
      </c>
      <c r="N208">
        <v>0</v>
      </c>
      <c r="O208">
        <v>0</v>
      </c>
      <c r="P208">
        <v>0.14781629965478599</v>
      </c>
      <c r="Q208">
        <v>0</v>
      </c>
      <c r="R208">
        <v>0</v>
      </c>
      <c r="S208">
        <v>0</v>
      </c>
      <c r="T208">
        <v>0.430440627885254</v>
      </c>
      <c r="U208" s="1">
        <v>11.298438583327799</v>
      </c>
      <c r="V208">
        <v>14.719310980561101</v>
      </c>
      <c r="W208">
        <v>1.4872890378861101</v>
      </c>
      <c r="X208">
        <v>5.7462613811240003E-3</v>
      </c>
      <c r="Y208">
        <v>2.764169646409E-3</v>
      </c>
      <c r="Z208">
        <v>0</v>
      </c>
      <c r="AA208">
        <v>0</v>
      </c>
      <c r="AB208">
        <v>0</v>
      </c>
      <c r="AC208">
        <v>0</v>
      </c>
      <c r="AD208">
        <v>33.642174545190699</v>
      </c>
      <c r="AE208">
        <v>0</v>
      </c>
      <c r="AF208">
        <v>0</v>
      </c>
      <c r="AG208">
        <v>0</v>
      </c>
      <c r="AH208" s="1">
        <v>0</v>
      </c>
      <c r="AI208">
        <v>0</v>
      </c>
      <c r="AJ208" s="1">
        <v>0</v>
      </c>
      <c r="AK208" s="1">
        <v>0</v>
      </c>
      <c r="AL208" s="1">
        <v>0</v>
      </c>
      <c r="AM208">
        <v>0</v>
      </c>
      <c r="AN208" s="1">
        <v>0</v>
      </c>
      <c r="AO208" s="1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s="1">
        <v>0</v>
      </c>
      <c r="AX208">
        <v>0</v>
      </c>
      <c r="AY208">
        <v>0</v>
      </c>
      <c r="AZ208" s="1">
        <v>0</v>
      </c>
      <c r="BA208" s="1">
        <v>0</v>
      </c>
      <c r="BB208" s="1">
        <v>0</v>
      </c>
      <c r="BC208">
        <v>0</v>
      </c>
      <c r="BD208">
        <v>0</v>
      </c>
      <c r="BE208">
        <v>0</v>
      </c>
      <c r="BF208" s="1">
        <v>0</v>
      </c>
      <c r="BG208">
        <v>2.96657230642287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s="1">
        <v>0</v>
      </c>
      <c r="BO208" s="1">
        <v>0</v>
      </c>
      <c r="BP208">
        <v>0.110717467586704</v>
      </c>
      <c r="BQ208">
        <v>0</v>
      </c>
      <c r="BR208">
        <v>0</v>
      </c>
      <c r="BS208" s="1">
        <v>0</v>
      </c>
      <c r="BT208">
        <v>0</v>
      </c>
      <c r="BU208">
        <v>0</v>
      </c>
      <c r="BV208" s="1">
        <v>0</v>
      </c>
      <c r="BW208" s="1">
        <v>0</v>
      </c>
      <c r="BX208" s="1">
        <v>0</v>
      </c>
      <c r="BY208" s="1">
        <v>0</v>
      </c>
      <c r="BZ208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>
        <v>0</v>
      </c>
      <c r="CG208">
        <v>0</v>
      </c>
      <c r="CH208" s="1">
        <v>0</v>
      </c>
      <c r="CI208" s="1">
        <v>0</v>
      </c>
      <c r="CJ208" s="1">
        <v>3.3724962855826601E-4</v>
      </c>
      <c r="CK208">
        <v>0</v>
      </c>
      <c r="CL208">
        <v>0</v>
      </c>
      <c r="CM208">
        <v>8.0768467011826994E-2</v>
      </c>
      <c r="CN208">
        <v>0</v>
      </c>
      <c r="CO208">
        <v>0</v>
      </c>
      <c r="CP208">
        <v>0</v>
      </c>
      <c r="CQ208" s="1">
        <v>0</v>
      </c>
      <c r="CR208" s="1">
        <v>1.66282802969701E-4</v>
      </c>
      <c r="CS208" s="1">
        <v>0</v>
      </c>
      <c r="CT208">
        <v>0</v>
      </c>
      <c r="CU208">
        <v>0</v>
      </c>
      <c r="CV208" s="1">
        <v>0</v>
      </c>
      <c r="CW208" s="1">
        <v>0</v>
      </c>
      <c r="CX208" s="1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 s="1">
        <v>0</v>
      </c>
      <c r="DF208">
        <v>0</v>
      </c>
      <c r="DG208" s="1">
        <v>0</v>
      </c>
      <c r="DH208">
        <v>0</v>
      </c>
      <c r="DI208" s="1">
        <v>0</v>
      </c>
      <c r="DJ208" s="1">
        <v>0</v>
      </c>
      <c r="DK208">
        <v>0</v>
      </c>
      <c r="DL208">
        <v>0</v>
      </c>
      <c r="DM208" s="1">
        <v>0</v>
      </c>
      <c r="DN208">
        <v>0</v>
      </c>
      <c r="DO208">
        <v>0</v>
      </c>
      <c r="DP208" s="1">
        <v>0</v>
      </c>
      <c r="DQ208" s="1">
        <v>2.7869934582245599E-4</v>
      </c>
      <c r="DR208" s="1">
        <v>2.4825319879983498E-4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 s="1">
        <v>1.4336402894599301</v>
      </c>
      <c r="EA208">
        <v>0.94902948738897097</v>
      </c>
      <c r="EB208">
        <v>0</v>
      </c>
      <c r="EC208" s="1">
        <v>0</v>
      </c>
      <c r="ED208" s="1">
        <v>0.10096058376478401</v>
      </c>
      <c r="EE208" s="1">
        <v>0</v>
      </c>
      <c r="EF208">
        <v>1.6632708471306001E-2</v>
      </c>
      <c r="EG208" s="1">
        <v>8.0295833999407997E-4</v>
      </c>
      <c r="EH208">
        <v>0</v>
      </c>
      <c r="EI208">
        <v>0</v>
      </c>
      <c r="EJ208">
        <v>0</v>
      </c>
      <c r="EK208" s="1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4.7195468511273004</v>
      </c>
      <c r="ER208">
        <v>12.045546658764801</v>
      </c>
      <c r="ES208">
        <v>0</v>
      </c>
      <c r="ET208">
        <v>0</v>
      </c>
      <c r="EU208" s="1">
        <v>0</v>
      </c>
      <c r="EV208">
        <v>0</v>
      </c>
      <c r="EW208">
        <v>0</v>
      </c>
      <c r="EX208" s="1">
        <v>0</v>
      </c>
      <c r="EY208" s="1">
        <v>0</v>
      </c>
      <c r="EZ208" s="1">
        <v>0</v>
      </c>
      <c r="FA208">
        <v>1.6852909597380001E-3</v>
      </c>
      <c r="FB208">
        <v>1.2358800371412E-2</v>
      </c>
      <c r="FC208">
        <v>0</v>
      </c>
      <c r="FD208">
        <v>0</v>
      </c>
      <c r="FE208">
        <v>0</v>
      </c>
      <c r="FF208">
        <v>0</v>
      </c>
      <c r="FG208" s="1">
        <v>1.9672894999232199E-4</v>
      </c>
      <c r="FH208">
        <v>0</v>
      </c>
      <c r="FI208">
        <v>0</v>
      </c>
      <c r="FJ208">
        <v>0</v>
      </c>
      <c r="FK208">
        <v>0</v>
      </c>
      <c r="FL208" s="1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 s="1">
        <v>0</v>
      </c>
      <c r="FW208" s="1">
        <v>242.60984513630899</v>
      </c>
      <c r="FX208" s="1">
        <v>319.00033830365101</v>
      </c>
      <c r="FY208" s="1">
        <v>54.335610816837701</v>
      </c>
      <c r="FZ208" s="1">
        <v>0</v>
      </c>
      <c r="GA208" s="1">
        <v>0</v>
      </c>
      <c r="GB208">
        <v>0</v>
      </c>
      <c r="GC208">
        <v>0</v>
      </c>
      <c r="GD208">
        <v>0</v>
      </c>
      <c r="GE208" s="1">
        <v>0</v>
      </c>
      <c r="GF208">
        <v>0</v>
      </c>
      <c r="GG208">
        <v>0</v>
      </c>
      <c r="GH208" s="1">
        <v>9.3235762178277004E-2</v>
      </c>
      <c r="GI208">
        <v>0.12581563081067501</v>
      </c>
      <c r="GJ208">
        <v>0.18355790678848299</v>
      </c>
      <c r="GK208">
        <v>0.19812599462883901</v>
      </c>
      <c r="GL208" s="1">
        <v>4.8074689873174002E-2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 s="1">
        <v>0</v>
      </c>
      <c r="GT208">
        <v>0</v>
      </c>
      <c r="GU208">
        <v>0</v>
      </c>
      <c r="GV208" s="1">
        <v>0</v>
      </c>
      <c r="GW208">
        <v>0</v>
      </c>
      <c r="GX208">
        <v>0</v>
      </c>
      <c r="GY208" s="1">
        <v>3.0446147022621301E-5</v>
      </c>
      <c r="GZ208">
        <v>0</v>
      </c>
      <c r="HA208">
        <v>0</v>
      </c>
      <c r="HB208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0.12819917299513101</v>
      </c>
      <c r="HI208">
        <v>0</v>
      </c>
      <c r="HJ208">
        <v>0</v>
      </c>
      <c r="HK208">
        <v>0</v>
      </c>
      <c r="HL208">
        <v>88.778362040790199</v>
      </c>
      <c r="HM208">
        <v>38.342650605096701</v>
      </c>
      <c r="HN208">
        <v>0</v>
      </c>
      <c r="HO208" s="1">
        <v>0</v>
      </c>
      <c r="HP208" s="1">
        <v>3.3490761724883398E-4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>
        <v>64.480834544948905</v>
      </c>
      <c r="HX208">
        <v>2.1450458511270001E-2</v>
      </c>
      <c r="HY208" s="1">
        <v>4.732394582926E-3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105.905988818384</v>
      </c>
      <c r="IF208" s="1">
        <v>136.237725936076</v>
      </c>
      <c r="IG208" s="1">
        <v>15.3073209409875</v>
      </c>
      <c r="IH208" s="1">
        <v>13.1352457212032</v>
      </c>
      <c r="II208" s="1">
        <v>21.1459694415671</v>
      </c>
      <c r="IJ208" s="1">
        <v>31.196634616171501</v>
      </c>
      <c r="IK208" s="1">
        <v>19.710633750222499</v>
      </c>
      <c r="IL208">
        <v>0</v>
      </c>
      <c r="IM208">
        <v>0</v>
      </c>
      <c r="IN208">
        <v>0</v>
      </c>
      <c r="IO208">
        <v>0</v>
      </c>
      <c r="IP208" s="1">
        <v>4.6617881089139002E-2</v>
      </c>
      <c r="IQ208">
        <v>0.30155941829536498</v>
      </c>
      <c r="IR208" s="1">
        <v>2.0395322976498001E-2</v>
      </c>
      <c r="IS208" s="1">
        <v>1.8538200557117999E-2</v>
      </c>
      <c r="IT208">
        <v>7.4714565881717002E-2</v>
      </c>
      <c r="IU208">
        <v>0</v>
      </c>
      <c r="IV208">
        <v>0</v>
      </c>
      <c r="IW208">
        <v>0</v>
      </c>
      <c r="IX208">
        <v>0</v>
      </c>
      <c r="IY208" s="1">
        <v>0</v>
      </c>
      <c r="IZ208">
        <v>71.956873332769007</v>
      </c>
      <c r="JA208" s="1">
        <v>102.58898092963101</v>
      </c>
      <c r="JB208">
        <v>8.2254959405361507</v>
      </c>
      <c r="JC208">
        <v>0</v>
      </c>
      <c r="JD208" s="1">
        <v>0</v>
      </c>
      <c r="JE208" s="1">
        <v>0</v>
      </c>
      <c r="JF208" s="1">
        <v>0</v>
      </c>
      <c r="JG208">
        <v>0</v>
      </c>
      <c r="JH208">
        <v>0</v>
      </c>
      <c r="JI208">
        <v>0</v>
      </c>
      <c r="JJ208" s="1">
        <v>27.073115605569701</v>
      </c>
      <c r="JK208" s="1">
        <v>58.851855654761401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 s="1">
        <v>0</v>
      </c>
      <c r="JW208" s="1">
        <v>0</v>
      </c>
      <c r="JX208" s="1">
        <v>0</v>
      </c>
      <c r="JY208">
        <v>0</v>
      </c>
      <c r="JZ208">
        <v>0</v>
      </c>
      <c r="KA208">
        <v>0</v>
      </c>
      <c r="KB208">
        <v>0.179263093130445</v>
      </c>
      <c r="KC208">
        <v>30.017813741413601</v>
      </c>
      <c r="KD208" s="1">
        <v>99.085193305513798</v>
      </c>
      <c r="KE208">
        <v>66.547970236532706</v>
      </c>
      <c r="KF208">
        <v>11.9929632292792</v>
      </c>
      <c r="KG208" s="1">
        <v>0</v>
      </c>
      <c r="KH208">
        <v>0</v>
      </c>
      <c r="KI208">
        <v>0</v>
      </c>
      <c r="KJ208">
        <v>0</v>
      </c>
      <c r="KK208" s="1">
        <v>0</v>
      </c>
      <c r="KL208" s="1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21.493611514982899</v>
      </c>
      <c r="KS208">
        <v>0</v>
      </c>
      <c r="KT208">
        <v>0</v>
      </c>
      <c r="KU208">
        <v>0</v>
      </c>
      <c r="KV208" s="1">
        <v>0</v>
      </c>
      <c r="KW208" s="1">
        <v>0</v>
      </c>
      <c r="KX208" s="1">
        <v>0</v>
      </c>
      <c r="KY208" s="1">
        <v>0</v>
      </c>
      <c r="KZ208">
        <v>0</v>
      </c>
      <c r="LA208" s="1">
        <v>0</v>
      </c>
      <c r="LB208" s="1">
        <v>0</v>
      </c>
      <c r="LC208" s="1">
        <v>0.107964097270288</v>
      </c>
      <c r="LD208" s="1">
        <v>99.884168003611293</v>
      </c>
      <c r="LE208" s="1">
        <v>148.27094503004699</v>
      </c>
      <c r="LF208" s="1">
        <v>1.7414673250626001E-2</v>
      </c>
      <c r="LG208">
        <v>0</v>
      </c>
      <c r="LH208" s="1">
        <v>2.6464727796586199E-4</v>
      </c>
      <c r="LI208" s="1">
        <v>0</v>
      </c>
      <c r="LJ208" s="1">
        <v>0</v>
      </c>
      <c r="LK208" s="1">
        <v>0</v>
      </c>
      <c r="LL208">
        <v>0</v>
      </c>
      <c r="LM208">
        <v>0</v>
      </c>
      <c r="LN208">
        <v>0</v>
      </c>
      <c r="LO208">
        <v>0.82813206610395795</v>
      </c>
      <c r="LP208">
        <v>1.8714510352703699</v>
      </c>
      <c r="LQ208">
        <v>1.73425270832206</v>
      </c>
      <c r="LR208">
        <v>0.840140611406891</v>
      </c>
      <c r="LS208">
        <v>6.7602475122940602</v>
      </c>
      <c r="LT208">
        <v>15.5256643809171</v>
      </c>
      <c r="LU208">
        <v>0</v>
      </c>
      <c r="LV208">
        <v>0</v>
      </c>
      <c r="LW208">
        <v>0</v>
      </c>
      <c r="LX208">
        <v>0</v>
      </c>
      <c r="LY208" s="1">
        <v>0</v>
      </c>
      <c r="LZ208" s="1">
        <v>0</v>
      </c>
      <c r="MA208" s="1">
        <v>230.69964292026901</v>
      </c>
      <c r="MB208" s="1">
        <v>281.64982923478902</v>
      </c>
      <c r="MC208" s="1">
        <v>18.5646572955518</v>
      </c>
      <c r="MD208">
        <v>0</v>
      </c>
      <c r="ME208" s="1">
        <v>0</v>
      </c>
      <c r="MF208" s="1">
        <v>0</v>
      </c>
      <c r="MG208">
        <v>0</v>
      </c>
      <c r="MH208" s="1">
        <v>0</v>
      </c>
      <c r="MI208">
        <v>0</v>
      </c>
      <c r="MJ208">
        <v>0</v>
      </c>
      <c r="MK208">
        <v>1.6059166799879999E-3</v>
      </c>
      <c r="ML208">
        <v>0</v>
      </c>
      <c r="MM208">
        <v>0</v>
      </c>
      <c r="MN208">
        <v>1.404409133115E-2</v>
      </c>
      <c r="MO208">
        <v>1.6059166799879999E-3</v>
      </c>
      <c r="MP208">
        <v>0</v>
      </c>
      <c r="MQ208">
        <v>0</v>
      </c>
      <c r="MR208" s="1">
        <v>0</v>
      </c>
      <c r="MS208" s="1">
        <v>0</v>
      </c>
      <c r="MT208" s="1">
        <v>0</v>
      </c>
      <c r="MU208" s="1">
        <v>0</v>
      </c>
      <c r="MV208">
        <v>0</v>
      </c>
      <c r="MW208">
        <v>0</v>
      </c>
      <c r="MX208">
        <v>0</v>
      </c>
      <c r="MY208">
        <v>0</v>
      </c>
      <c r="MZ208" s="1">
        <v>0</v>
      </c>
      <c r="NA208">
        <v>0</v>
      </c>
      <c r="NB208">
        <v>4.3804023399347498</v>
      </c>
      <c r="NC208">
        <v>0</v>
      </c>
      <c r="ND208" s="1">
        <v>0</v>
      </c>
      <c r="NE208">
        <v>0</v>
      </c>
      <c r="NF208" s="1">
        <v>0</v>
      </c>
      <c r="NG208" s="1">
        <v>0</v>
      </c>
      <c r="NH208" s="1">
        <v>0</v>
      </c>
      <c r="NI208">
        <v>0</v>
      </c>
      <c r="NJ208" s="1">
        <v>0</v>
      </c>
      <c r="NK208" s="1">
        <v>10.3394249697141</v>
      </c>
      <c r="NL208">
        <v>0</v>
      </c>
      <c r="NM208">
        <v>0</v>
      </c>
      <c r="NN208" s="1">
        <v>0.12747016322867499</v>
      </c>
      <c r="NO208" s="1">
        <v>0.55136353456611198</v>
      </c>
      <c r="NP208" s="1">
        <v>0.70327109959166501</v>
      </c>
      <c r="NQ208" s="1">
        <v>0.55085826088990297</v>
      </c>
      <c r="NR208" s="1">
        <v>6.450157554049E-3</v>
      </c>
      <c r="NS208">
        <v>0</v>
      </c>
      <c r="NT208">
        <v>0</v>
      </c>
      <c r="NU208">
        <v>0</v>
      </c>
      <c r="NV208" s="1">
        <v>4.0525828567470001E-2</v>
      </c>
      <c r="NW208">
        <v>0</v>
      </c>
      <c r="NX208">
        <v>0</v>
      </c>
      <c r="NY208">
        <v>0</v>
      </c>
      <c r="NZ208" s="1">
        <v>0</v>
      </c>
      <c r="OA208" s="1">
        <v>0</v>
      </c>
      <c r="OB208">
        <v>0</v>
      </c>
      <c r="OC208">
        <v>0</v>
      </c>
      <c r="OD208" s="1">
        <v>4.3817564953187997E-2</v>
      </c>
      <c r="OE208" s="1">
        <v>5.1682256098631002E-2</v>
      </c>
      <c r="OF208">
        <v>4.4941092259680002E-2</v>
      </c>
      <c r="OG208">
        <v>0</v>
      </c>
      <c r="OH208" s="1">
        <v>0</v>
      </c>
      <c r="OI208">
        <v>13.4823418914659</v>
      </c>
      <c r="OJ208">
        <v>0</v>
      </c>
      <c r="OK208">
        <v>0</v>
      </c>
      <c r="OL208">
        <v>0</v>
      </c>
      <c r="OM208">
        <v>0</v>
      </c>
      <c r="ON208">
        <v>2.638004226863E-3</v>
      </c>
      <c r="OO208">
        <v>1.6630896212830001E-3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 s="1">
        <v>82.2364266660217</v>
      </c>
      <c r="OZ208" s="1">
        <v>152.324393528088</v>
      </c>
      <c r="PA208">
        <v>0</v>
      </c>
      <c r="PB208">
        <v>20.091785166227599</v>
      </c>
      <c r="PC208">
        <v>60.798655278173797</v>
      </c>
      <c r="PD208" s="1">
        <v>192.61894954586799</v>
      </c>
      <c r="PE208" s="1">
        <v>121.14876845939099</v>
      </c>
      <c r="PF208" s="1">
        <v>16.1969126968113</v>
      </c>
      <c r="PG208" s="1">
        <v>0</v>
      </c>
      <c r="PH208" s="1">
        <v>0.37743120997494201</v>
      </c>
      <c r="PI208">
        <v>0</v>
      </c>
      <c r="PJ208">
        <v>0</v>
      </c>
      <c r="PK208">
        <v>0</v>
      </c>
      <c r="PL208" s="1">
        <v>0</v>
      </c>
      <c r="PM208" s="1">
        <v>1.9268900439700001E-3</v>
      </c>
      <c r="PN208">
        <v>0</v>
      </c>
      <c r="PO208">
        <v>0</v>
      </c>
      <c r="PP208" s="1">
        <v>1.2925460673993401</v>
      </c>
      <c r="PQ208">
        <v>4.4460237815806103</v>
      </c>
      <c r="PR208" s="1">
        <v>21.008946855327999</v>
      </c>
      <c r="PS208" s="1">
        <v>29.5399585829493</v>
      </c>
      <c r="PT208" s="1">
        <v>14.428328944874799</v>
      </c>
      <c r="PU208">
        <v>0</v>
      </c>
      <c r="PV208">
        <v>0</v>
      </c>
      <c r="PW208" s="1">
        <v>0</v>
      </c>
      <c r="PX208" s="1">
        <v>8.7168835322442499E-4</v>
      </c>
      <c r="PY208">
        <v>2.7182913120290001E-3</v>
      </c>
      <c r="PZ208" s="1">
        <v>1.204306277481E-3</v>
      </c>
      <c r="QA208">
        <v>5.1960955444453998E-2</v>
      </c>
      <c r="QB208">
        <v>0</v>
      </c>
      <c r="QC208">
        <v>0</v>
      </c>
      <c r="QD208">
        <v>5.20275321320986</v>
      </c>
      <c r="QE208">
        <v>44.709456391362998</v>
      </c>
      <c r="QF208">
        <v>3.1835282401907001</v>
      </c>
      <c r="QG208">
        <v>0</v>
      </c>
      <c r="QH208">
        <v>0</v>
      </c>
      <c r="QI208">
        <v>0</v>
      </c>
      <c r="QJ208">
        <v>0</v>
      </c>
      <c r="QK208" s="1">
        <v>1.4520470118480899E-4</v>
      </c>
      <c r="QL208">
        <v>0</v>
      </c>
      <c r="QM208">
        <v>0</v>
      </c>
      <c r="QN208">
        <v>0</v>
      </c>
      <c r="QO208" s="1">
        <v>0</v>
      </c>
      <c r="QP208">
        <v>0</v>
      </c>
      <c r="QQ208">
        <v>0</v>
      </c>
      <c r="QR208">
        <v>0</v>
      </c>
      <c r="QS208">
        <v>0</v>
      </c>
      <c r="QT208" s="1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 s="1">
        <v>0</v>
      </c>
      <c r="RD208">
        <v>0</v>
      </c>
      <c r="RE208">
        <v>0</v>
      </c>
      <c r="RF208">
        <v>0</v>
      </c>
      <c r="RG208" s="1">
        <v>0</v>
      </c>
      <c r="RH208">
        <v>0</v>
      </c>
      <c r="RI208" s="1">
        <v>0</v>
      </c>
      <c r="RJ208" s="1">
        <v>0</v>
      </c>
      <c r="RK208" s="1">
        <v>1.7414673250626001E-2</v>
      </c>
      <c r="RL208">
        <v>2.5523630930316E-2</v>
      </c>
      <c r="RM208" s="1">
        <v>3.2543913225646502E-4</v>
      </c>
      <c r="RN208">
        <v>0</v>
      </c>
      <c r="RO208">
        <v>0</v>
      </c>
      <c r="RP208" s="1">
        <v>0</v>
      </c>
      <c r="RQ208">
        <v>0</v>
      </c>
      <c r="RR208">
        <v>0</v>
      </c>
      <c r="RS208">
        <v>0</v>
      </c>
      <c r="RT208" s="1">
        <v>0</v>
      </c>
      <c r="RU208" s="1">
        <v>0</v>
      </c>
      <c r="RV208" s="1">
        <v>0</v>
      </c>
      <c r="RW208" s="1">
        <v>0</v>
      </c>
      <c r="RX208" s="1">
        <v>0</v>
      </c>
      <c r="RY208" s="1">
        <v>6.4229668132325995E-4</v>
      </c>
      <c r="RZ208" s="1">
        <v>9.060971040096E-4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 s="1">
        <v>4.9182237498080499E-5</v>
      </c>
      <c r="SO208">
        <v>0</v>
      </c>
      <c r="SP208">
        <v>0</v>
      </c>
      <c r="SQ208">
        <v>0</v>
      </c>
    </row>
    <row r="209" spans="1:51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s="1">
        <v>0</v>
      </c>
      <c r="L209">
        <v>0</v>
      </c>
      <c r="M209">
        <v>42.438747418605097</v>
      </c>
      <c r="N209" s="1">
        <v>139.30980130889901</v>
      </c>
      <c r="O209" s="1">
        <v>91.335565096563101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s="1">
        <v>0</v>
      </c>
      <c r="X209" s="1">
        <v>0</v>
      </c>
      <c r="Y209" s="1">
        <v>0</v>
      </c>
      <c r="Z209">
        <v>0</v>
      </c>
      <c r="AA209">
        <v>0</v>
      </c>
      <c r="AB209">
        <v>3.5793577399250002E-3</v>
      </c>
      <c r="AC209">
        <v>0.363885499801548</v>
      </c>
      <c r="AD209" s="1">
        <v>4.9493985154989204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1">
        <v>0</v>
      </c>
      <c r="AT209">
        <v>0</v>
      </c>
      <c r="AU209">
        <v>0</v>
      </c>
      <c r="AV209">
        <v>0</v>
      </c>
      <c r="AW209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>
        <v>0</v>
      </c>
      <c r="BD209">
        <v>0</v>
      </c>
      <c r="BE209">
        <v>0</v>
      </c>
      <c r="BF209" s="1">
        <v>2.8739368714726199E-4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s="1">
        <v>0</v>
      </c>
      <c r="BQ209" s="1">
        <v>0</v>
      </c>
      <c r="BR209" s="1">
        <v>0</v>
      </c>
      <c r="BS209">
        <v>0</v>
      </c>
      <c r="BT209">
        <v>17.5290478468151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s="1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0.71029879013658104</v>
      </c>
      <c r="DF209" s="1">
        <v>0</v>
      </c>
      <c r="DG209">
        <v>2.2347609940392998</v>
      </c>
      <c r="DH209" s="1">
        <v>7.6306694312129002</v>
      </c>
      <c r="DI209" s="1">
        <v>139.253749691113</v>
      </c>
      <c r="DJ209" s="1">
        <v>214.96148148989101</v>
      </c>
      <c r="DK209">
        <v>75.651680180991704</v>
      </c>
      <c r="DL209" s="1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 s="1">
        <v>0</v>
      </c>
      <c r="DT209" s="1">
        <v>0</v>
      </c>
      <c r="DU209" s="1">
        <v>0</v>
      </c>
      <c r="DV209">
        <v>0</v>
      </c>
      <c r="DW209" s="1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 s="1">
        <v>0</v>
      </c>
      <c r="ED209" s="1">
        <v>1.304179557815E-2</v>
      </c>
      <c r="EE209" s="1">
        <v>1.0383576926479E-2</v>
      </c>
      <c r="EF209">
        <v>0</v>
      </c>
      <c r="EG209">
        <v>0</v>
      </c>
      <c r="EH209">
        <v>0</v>
      </c>
      <c r="EI209">
        <v>0</v>
      </c>
      <c r="EJ209">
        <v>0</v>
      </c>
      <c r="EK209" s="1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0.358635257780756</v>
      </c>
      <c r="ET209" s="1">
        <v>1.9302978829195998E-2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0.117899686046931</v>
      </c>
      <c r="FB209">
        <v>0.86459769767749495</v>
      </c>
      <c r="FC209" s="1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s="1">
        <v>0</v>
      </c>
      <c r="FL209" s="1">
        <v>0</v>
      </c>
      <c r="FM209">
        <v>0</v>
      </c>
      <c r="FN209">
        <v>0.86857578864108897</v>
      </c>
      <c r="FO209">
        <v>0.14641197533733899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1.3469901731035101</v>
      </c>
      <c r="FV209">
        <v>2.5635594454720301</v>
      </c>
      <c r="FW209" s="1">
        <v>39.212144681179304</v>
      </c>
      <c r="FX209">
        <v>48.2447520291785</v>
      </c>
      <c r="FY209">
        <v>7.4447669017445604</v>
      </c>
      <c r="FZ209">
        <v>0</v>
      </c>
      <c r="GA209">
        <v>0</v>
      </c>
      <c r="GB209">
        <v>0</v>
      </c>
      <c r="GC209" s="1">
        <v>0</v>
      </c>
      <c r="GD209" s="1">
        <v>0</v>
      </c>
      <c r="GE209">
        <v>0</v>
      </c>
      <c r="GF209">
        <v>0</v>
      </c>
      <c r="GG209">
        <v>0</v>
      </c>
      <c r="GH209">
        <v>2.3230041704672001E-2</v>
      </c>
      <c r="GI209">
        <v>3.1578337942288003E-2</v>
      </c>
      <c r="GJ209">
        <v>4.5734144606072002E-2</v>
      </c>
      <c r="GK209">
        <v>0</v>
      </c>
      <c r="GL209">
        <v>0</v>
      </c>
      <c r="GM209">
        <v>0</v>
      </c>
      <c r="GN209" s="1">
        <v>0</v>
      </c>
      <c r="GO209">
        <v>0</v>
      </c>
      <c r="GP209">
        <v>0</v>
      </c>
      <c r="GQ209" s="1">
        <v>0</v>
      </c>
      <c r="GR209" s="1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 s="1">
        <v>0</v>
      </c>
      <c r="HB209" s="1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3.1941307343923003E-2</v>
      </c>
      <c r="HI209">
        <v>0</v>
      </c>
      <c r="HJ209">
        <v>0</v>
      </c>
      <c r="HK209">
        <v>0</v>
      </c>
      <c r="HL209">
        <v>13.0609127492332</v>
      </c>
      <c r="HM209">
        <v>77.900209882687406</v>
      </c>
      <c r="HN209" s="1">
        <v>136.038853841964</v>
      </c>
      <c r="HO209">
        <v>0.92258146562184995</v>
      </c>
      <c r="HP209">
        <v>0</v>
      </c>
      <c r="HQ209">
        <v>0</v>
      </c>
      <c r="HR209" s="1">
        <v>0</v>
      </c>
      <c r="HS209" s="1">
        <v>0</v>
      </c>
      <c r="HT209">
        <v>0</v>
      </c>
      <c r="HU209">
        <v>1.5414752310629999E-3</v>
      </c>
      <c r="HV209" s="1">
        <v>7.83800964947079E-5</v>
      </c>
      <c r="HW209" s="1">
        <v>9.4863471547062606</v>
      </c>
      <c r="HX209">
        <v>0</v>
      </c>
      <c r="HY209">
        <v>0</v>
      </c>
      <c r="HZ209">
        <v>0</v>
      </c>
      <c r="IA209">
        <v>0</v>
      </c>
      <c r="IB209" s="1">
        <v>0</v>
      </c>
      <c r="IC209" s="1">
        <v>0</v>
      </c>
      <c r="ID209" s="1">
        <v>0.12884253829685799</v>
      </c>
      <c r="IE209">
        <v>14.0614765105848</v>
      </c>
      <c r="IF209">
        <v>16.741280174134101</v>
      </c>
      <c r="IG209">
        <v>0</v>
      </c>
      <c r="IH209">
        <v>0</v>
      </c>
      <c r="II209" s="1">
        <v>0</v>
      </c>
      <c r="IJ209">
        <v>0</v>
      </c>
      <c r="IK209">
        <v>0</v>
      </c>
      <c r="IL209">
        <v>0.218455564635399</v>
      </c>
      <c r="IM209">
        <v>0</v>
      </c>
      <c r="IN209">
        <v>0</v>
      </c>
      <c r="IO209">
        <v>0</v>
      </c>
      <c r="IP209" s="1">
        <v>0</v>
      </c>
      <c r="IQ209">
        <v>0</v>
      </c>
      <c r="IR209">
        <v>1.5545374365008E-2</v>
      </c>
      <c r="IS209">
        <v>1.2694411656897</v>
      </c>
      <c r="IT209">
        <v>2.7171116045428598</v>
      </c>
      <c r="IU209">
        <v>0</v>
      </c>
      <c r="IV209">
        <v>0</v>
      </c>
      <c r="IW209">
        <v>0</v>
      </c>
      <c r="IX209">
        <v>0</v>
      </c>
      <c r="IY209" s="1">
        <v>0</v>
      </c>
      <c r="IZ209" s="1">
        <v>10.484035796394499</v>
      </c>
      <c r="JA209" s="1">
        <v>15.242369845593799</v>
      </c>
      <c r="JB209">
        <v>0</v>
      </c>
      <c r="JC209" s="1">
        <v>0</v>
      </c>
      <c r="JD209" s="1">
        <v>0</v>
      </c>
      <c r="JE209" s="1">
        <v>0</v>
      </c>
      <c r="JF209">
        <v>0</v>
      </c>
      <c r="JG209" s="1">
        <v>0</v>
      </c>
      <c r="JH209" s="1">
        <v>0</v>
      </c>
      <c r="JI209">
        <v>0</v>
      </c>
      <c r="JJ209">
        <v>3.9870154708185699</v>
      </c>
      <c r="JK209">
        <v>8.6614474021231</v>
      </c>
      <c r="JL209">
        <v>0</v>
      </c>
      <c r="JM209">
        <v>0</v>
      </c>
      <c r="JN209">
        <v>0</v>
      </c>
      <c r="JO209">
        <v>1.8451629312436999</v>
      </c>
      <c r="JP209">
        <v>19.374210778058799</v>
      </c>
      <c r="JQ209" s="1">
        <v>0</v>
      </c>
      <c r="JR209">
        <v>0</v>
      </c>
      <c r="JS209">
        <v>0</v>
      </c>
      <c r="JT209">
        <v>0</v>
      </c>
      <c r="JU209" s="1">
        <v>0.59484801057456804</v>
      </c>
      <c r="JV209">
        <v>17.414801933485901</v>
      </c>
      <c r="JW209" s="1">
        <v>0</v>
      </c>
      <c r="JX209">
        <v>0</v>
      </c>
      <c r="JY209">
        <v>0</v>
      </c>
      <c r="JZ209">
        <v>0</v>
      </c>
      <c r="KA209">
        <v>0</v>
      </c>
      <c r="KB209">
        <v>4.7911961015884998E-2</v>
      </c>
      <c r="KC209" s="1">
        <v>4.4285028992409901</v>
      </c>
      <c r="KD209" s="1">
        <v>14.580125380933399</v>
      </c>
      <c r="KE209" s="1">
        <v>9.7966477187387504</v>
      </c>
      <c r="KF209">
        <v>0</v>
      </c>
      <c r="KG209">
        <v>1.6509713489650999E-2</v>
      </c>
      <c r="KH209">
        <v>1.3079753427637999E-2</v>
      </c>
      <c r="KI209">
        <v>2.7405197657909999E-3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 s="1">
        <v>3.16211571823542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 s="1">
        <v>14.7184402154813</v>
      </c>
      <c r="LE209" s="1">
        <v>25.2385013264715</v>
      </c>
      <c r="LF209">
        <v>1.2180044670936101</v>
      </c>
      <c r="LG209">
        <v>0</v>
      </c>
      <c r="LH209" s="1">
        <v>0</v>
      </c>
      <c r="LI209">
        <v>0.59004293673948305</v>
      </c>
      <c r="LJ209">
        <v>1.0817377032283699</v>
      </c>
      <c r="LK209">
        <v>0.61230948670292795</v>
      </c>
      <c r="LL209" s="1">
        <v>0</v>
      </c>
      <c r="LM209" s="1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0.15026933227709499</v>
      </c>
      <c r="LV209">
        <v>8.7112656392519996E-3</v>
      </c>
      <c r="LW209">
        <v>1.227954845084E-3</v>
      </c>
      <c r="LX209">
        <v>5.9307606347660004E-3</v>
      </c>
      <c r="LY209">
        <v>7.6028693599870002E-3</v>
      </c>
      <c r="LZ209" s="1">
        <v>0</v>
      </c>
      <c r="MA209" s="1">
        <v>28.644796462748999</v>
      </c>
      <c r="MB209" s="1">
        <v>49.852469799016099</v>
      </c>
      <c r="MC209">
        <v>2.3030791796216299</v>
      </c>
      <c r="MD209">
        <v>0</v>
      </c>
      <c r="ME209">
        <v>0</v>
      </c>
      <c r="MF209">
        <v>0</v>
      </c>
      <c r="MG209" s="1">
        <v>0</v>
      </c>
      <c r="MH209">
        <v>0</v>
      </c>
      <c r="MI209">
        <v>0</v>
      </c>
      <c r="MJ209">
        <v>0</v>
      </c>
      <c r="MK209">
        <v>0.24401405777226401</v>
      </c>
      <c r="ML209">
        <v>0</v>
      </c>
      <c r="MM209">
        <v>0</v>
      </c>
      <c r="MN209">
        <v>0.98249738372442597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9.7163882605310007E-3</v>
      </c>
      <c r="MY209">
        <v>0</v>
      </c>
      <c r="MZ209" s="1">
        <v>121.004128600982</v>
      </c>
      <c r="NA209" s="1">
        <v>149.45819743073901</v>
      </c>
      <c r="NB209">
        <v>20.199110530641999</v>
      </c>
      <c r="NC209">
        <v>0</v>
      </c>
      <c r="ND209">
        <v>0</v>
      </c>
      <c r="NE209">
        <v>55.126122450102898</v>
      </c>
      <c r="NF209" s="1">
        <v>137.783148127462</v>
      </c>
      <c r="NG209">
        <v>5.4434306433812898</v>
      </c>
      <c r="NH209">
        <v>0.47088874443695</v>
      </c>
      <c r="NI209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4.0881217247872997E-2</v>
      </c>
      <c r="NO209">
        <v>0.14527455389671201</v>
      </c>
      <c r="NP209">
        <v>0.18480367883012999</v>
      </c>
      <c r="NQ209">
        <v>0</v>
      </c>
      <c r="NR209">
        <v>0</v>
      </c>
      <c r="NS209">
        <v>0</v>
      </c>
      <c r="NT209" s="1">
        <v>0</v>
      </c>
      <c r="NU209">
        <v>0</v>
      </c>
      <c r="NV209">
        <v>2.9360110630440301</v>
      </c>
      <c r="NW209">
        <v>7.6778133607913999</v>
      </c>
      <c r="NX209" s="1">
        <v>176.68917668118101</v>
      </c>
      <c r="NY209" s="1">
        <v>184.255919024088</v>
      </c>
      <c r="NZ209">
        <v>91.832656067661404</v>
      </c>
      <c r="OA209">
        <v>3.3159142373684198</v>
      </c>
      <c r="OB209" s="1">
        <v>2.2355759477695898</v>
      </c>
      <c r="OC209">
        <v>2.0441942170506899</v>
      </c>
      <c r="OD209">
        <v>3.0653918372201998</v>
      </c>
      <c r="OE209">
        <v>3.61559037210588</v>
      </c>
      <c r="OF209">
        <v>3.13026180598006</v>
      </c>
      <c r="OG209">
        <v>0</v>
      </c>
      <c r="OH209" s="1">
        <v>0.21286332699282601</v>
      </c>
      <c r="OI209">
        <v>24.855532646004601</v>
      </c>
      <c r="OJ209" s="1">
        <v>146.33232627279301</v>
      </c>
      <c r="OK209" s="1">
        <v>174.36789700252899</v>
      </c>
      <c r="OL209" s="1">
        <v>167.23678983036501</v>
      </c>
      <c r="OM209" s="1">
        <v>43.981043138069197</v>
      </c>
      <c r="ON209" s="1">
        <v>0.32535207702968499</v>
      </c>
      <c r="OO209" s="1">
        <v>0.432649038603304</v>
      </c>
      <c r="OP209">
        <v>0.26315526432088199</v>
      </c>
      <c r="OQ209">
        <v>0</v>
      </c>
      <c r="OR209">
        <v>0.37753089154585601</v>
      </c>
      <c r="OS209">
        <v>0</v>
      </c>
      <c r="OT209">
        <v>0</v>
      </c>
      <c r="OU209">
        <v>0</v>
      </c>
      <c r="OV209">
        <v>0</v>
      </c>
      <c r="OW209" s="1">
        <v>0</v>
      </c>
      <c r="OX209">
        <v>0</v>
      </c>
      <c r="OY209" s="1">
        <v>12.098529704552901</v>
      </c>
      <c r="OZ209">
        <v>22.4097766118423</v>
      </c>
      <c r="PA209">
        <v>0</v>
      </c>
      <c r="PB209">
        <v>0</v>
      </c>
      <c r="PC209">
        <v>0</v>
      </c>
      <c r="PD209">
        <v>10.8180081238858</v>
      </c>
      <c r="PE209">
        <v>10.674867480685601</v>
      </c>
      <c r="PF209">
        <v>0</v>
      </c>
      <c r="PG209">
        <v>0</v>
      </c>
      <c r="PH209">
        <v>0</v>
      </c>
      <c r="PI209">
        <v>0</v>
      </c>
      <c r="PJ209">
        <v>0</v>
      </c>
      <c r="PK209" s="1">
        <v>0</v>
      </c>
      <c r="PL209" s="1">
        <v>0</v>
      </c>
      <c r="PM209" s="1">
        <v>2.4255088100329E-2</v>
      </c>
      <c r="PN209" s="1">
        <v>0</v>
      </c>
      <c r="PO209" s="1">
        <v>0</v>
      </c>
      <c r="PP209" s="1">
        <v>0</v>
      </c>
      <c r="PQ209" s="1">
        <v>0</v>
      </c>
      <c r="PR209" s="1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 s="1">
        <v>0</v>
      </c>
      <c r="PZ209" s="1">
        <v>0</v>
      </c>
      <c r="QA209">
        <v>3.61559037210588</v>
      </c>
      <c r="QB209" s="1">
        <v>0</v>
      </c>
      <c r="QC209" s="1">
        <v>0</v>
      </c>
      <c r="QD209" s="1">
        <v>0</v>
      </c>
      <c r="QE209" s="1">
        <v>0.95820391784429904</v>
      </c>
      <c r="QF209" s="1">
        <v>0</v>
      </c>
      <c r="QG209">
        <v>0</v>
      </c>
      <c r="QH209" s="1">
        <v>0</v>
      </c>
      <c r="QI209" s="1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 s="1">
        <v>1.2456908026322301E-4</v>
      </c>
      <c r="QU209">
        <v>1.8187085718431001E-2</v>
      </c>
      <c r="QV209">
        <v>2.2796141688169999E-2</v>
      </c>
      <c r="QW209" s="1">
        <v>9.4672501000050008E-3</v>
      </c>
      <c r="QX209" s="1">
        <v>0</v>
      </c>
      <c r="QY209">
        <v>8.2487113466710005E-2</v>
      </c>
      <c r="QZ209">
        <v>0</v>
      </c>
      <c r="RA209">
        <v>6.8713217927030001E-3</v>
      </c>
      <c r="RB209" s="1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 s="1">
        <v>0.27472784666016098</v>
      </c>
      <c r="RL209" s="1">
        <v>0.55006792687162098</v>
      </c>
      <c r="RM209" s="1">
        <v>0</v>
      </c>
      <c r="RN209">
        <v>0.14178887834269499</v>
      </c>
      <c r="RO209">
        <v>1.2606900676846899</v>
      </c>
      <c r="RP209">
        <v>0.93352917746288899</v>
      </c>
      <c r="RQ209">
        <v>0.62172915785539895</v>
      </c>
      <c r="RR209">
        <v>0.66485569991379501</v>
      </c>
      <c r="RS209">
        <v>0.26354155560720999</v>
      </c>
      <c r="RT209">
        <v>0.22840268152624901</v>
      </c>
      <c r="RU209">
        <v>9.3703664215897001E-2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1.0463802742111001E-2</v>
      </c>
      <c r="SH209">
        <v>0</v>
      </c>
      <c r="SI209">
        <v>0</v>
      </c>
      <c r="SJ209">
        <v>15.7419405327605</v>
      </c>
      <c r="SK209" s="1">
        <v>170.24427819448599</v>
      </c>
      <c r="SL209" s="1">
        <v>161.45414871210099</v>
      </c>
      <c r="SM209">
        <v>0</v>
      </c>
      <c r="SN209">
        <v>0</v>
      </c>
      <c r="SO209">
        <v>0</v>
      </c>
      <c r="SP209">
        <v>0</v>
      </c>
      <c r="SQ209">
        <v>0</v>
      </c>
    </row>
    <row r="210" spans="1:511">
      <c r="A210">
        <v>1.2742639634243E-2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3.2003835766468001E-2</v>
      </c>
      <c r="K210">
        <v>4.7703830670773002E-2</v>
      </c>
      <c r="L210">
        <v>0</v>
      </c>
      <c r="M210">
        <v>6.2240660597627997</v>
      </c>
      <c r="N210">
        <v>20.4311733700909</v>
      </c>
      <c r="O210">
        <v>13.3952726068808</v>
      </c>
      <c r="P210">
        <v>1.9954097716154001E-2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8.3217238427710002E-3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s="1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1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0.307786700322291</v>
      </c>
      <c r="BB210">
        <v>3.9714412944811997E-2</v>
      </c>
      <c r="BC210">
        <v>0</v>
      </c>
      <c r="BD210">
        <v>0</v>
      </c>
      <c r="BE210">
        <v>0</v>
      </c>
      <c r="BF210">
        <v>0</v>
      </c>
      <c r="BG210" s="1">
        <v>0</v>
      </c>
      <c r="BH210" s="1">
        <v>0</v>
      </c>
      <c r="BI210" s="1">
        <v>2.7565710229178E-2</v>
      </c>
      <c r="BJ210">
        <v>2.1064363477013001E-2</v>
      </c>
      <c r="BK210">
        <v>0</v>
      </c>
      <c r="BL210">
        <v>0</v>
      </c>
      <c r="BM210">
        <v>0</v>
      </c>
      <c r="BN210">
        <v>48.699635078999997</v>
      </c>
      <c r="BO210">
        <v>15.3034859363447</v>
      </c>
      <c r="BP210" s="1">
        <v>3.65952924564764</v>
      </c>
      <c r="BQ210">
        <v>0</v>
      </c>
      <c r="BR210">
        <v>0</v>
      </c>
      <c r="BS210">
        <v>0</v>
      </c>
      <c r="BT210">
        <v>2.5708098942498498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s="1">
        <v>0</v>
      </c>
      <c r="CB210" s="1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4.1608619213849996E-3</v>
      </c>
      <c r="CI210">
        <v>0</v>
      </c>
      <c r="CJ210">
        <v>0</v>
      </c>
      <c r="CK210">
        <v>0</v>
      </c>
      <c r="CL210">
        <v>0</v>
      </c>
      <c r="CM210">
        <v>5.7011707760440001E-3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 s="1">
        <v>0</v>
      </c>
      <c r="CX210" s="1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4.6419615810455998E-2</v>
      </c>
      <c r="DE210" s="1">
        <v>0</v>
      </c>
      <c r="DF210" s="1">
        <v>0</v>
      </c>
      <c r="DG210">
        <v>22.472175809130899</v>
      </c>
      <c r="DH210">
        <v>14.497040894774701</v>
      </c>
      <c r="DI210">
        <v>21.2022463588352</v>
      </c>
      <c r="DJ210">
        <v>31.526247650537702</v>
      </c>
      <c r="DK210">
        <v>11.095074280446701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s="1">
        <v>0</v>
      </c>
      <c r="DU210" s="1">
        <v>0</v>
      </c>
      <c r="DV210">
        <v>0</v>
      </c>
      <c r="DW210">
        <v>0</v>
      </c>
      <c r="DX210">
        <v>0</v>
      </c>
      <c r="DY210" s="1">
        <v>0</v>
      </c>
      <c r="DZ210" s="1">
        <v>0.101195781274781</v>
      </c>
      <c r="EA210">
        <v>6.6988756618516998E-2</v>
      </c>
      <c r="EB210">
        <v>0</v>
      </c>
      <c r="EC210">
        <v>2.850585388022E-3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36.944783562677301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0.37527228246803401</v>
      </c>
      <c r="FC210" s="1">
        <v>0</v>
      </c>
      <c r="FD210" s="1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1.0095529008203901</v>
      </c>
      <c r="FK210">
        <v>18.0398391454939</v>
      </c>
      <c r="FL210">
        <v>9.6926579868622404</v>
      </c>
      <c r="FM210">
        <v>2.9815715755436298</v>
      </c>
      <c r="FN210" s="1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 s="1">
        <v>0</v>
      </c>
      <c r="FW210" s="1">
        <v>0</v>
      </c>
      <c r="FX210" s="1">
        <v>0</v>
      </c>
      <c r="FY210">
        <v>0</v>
      </c>
      <c r="FZ210" s="1">
        <v>0</v>
      </c>
      <c r="GA210" s="1">
        <v>0</v>
      </c>
      <c r="GB210">
        <v>0</v>
      </c>
      <c r="GC210">
        <v>0</v>
      </c>
      <c r="GD210" s="1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 s="1">
        <v>0</v>
      </c>
      <c r="GR210" s="1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0.11352304007728301</v>
      </c>
      <c r="HA210">
        <v>0.24636915080601901</v>
      </c>
      <c r="HB210">
        <v>0.21496916099740901</v>
      </c>
      <c r="HC210">
        <v>0</v>
      </c>
      <c r="HD210">
        <v>0</v>
      </c>
      <c r="HE210">
        <v>0</v>
      </c>
      <c r="HF210">
        <v>0</v>
      </c>
      <c r="HG210">
        <v>0</v>
      </c>
      <c r="HH210" s="1">
        <v>0</v>
      </c>
      <c r="HI210" s="1">
        <v>0</v>
      </c>
      <c r="HJ210">
        <v>0</v>
      </c>
      <c r="HK210">
        <v>0</v>
      </c>
      <c r="HL210">
        <v>0</v>
      </c>
      <c r="HM210" s="1">
        <v>9.7905854576412192</v>
      </c>
      <c r="HN210" s="1">
        <v>19.856627770640198</v>
      </c>
      <c r="HO210" s="1">
        <v>0.135305783907887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0.182024392663721</v>
      </c>
      <c r="HW210">
        <v>0</v>
      </c>
      <c r="HX210" s="1">
        <v>4.2873063007910002E-2</v>
      </c>
      <c r="HY210">
        <v>0</v>
      </c>
      <c r="HZ210">
        <v>0</v>
      </c>
      <c r="IA210">
        <v>0</v>
      </c>
      <c r="IB210" s="1">
        <v>2.5361530230031001E-2</v>
      </c>
      <c r="IC210" s="1">
        <v>0</v>
      </c>
      <c r="ID210" s="1">
        <v>0</v>
      </c>
      <c r="IE210" s="1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1.3002693504330001E-3</v>
      </c>
      <c r="IO210">
        <v>18.047421781747001</v>
      </c>
      <c r="IP210" s="1">
        <v>219.63067991099999</v>
      </c>
      <c r="IQ210">
        <v>63.638274421534298</v>
      </c>
      <c r="IR210">
        <v>0</v>
      </c>
      <c r="IS210">
        <v>1.8757437830947099</v>
      </c>
      <c r="IT210">
        <v>46.596761654290901</v>
      </c>
      <c r="IU210">
        <v>4.1894639767606501</v>
      </c>
      <c r="IV210">
        <v>0</v>
      </c>
      <c r="IW210">
        <v>0</v>
      </c>
      <c r="IX210">
        <v>2.0024147996667001E-2</v>
      </c>
      <c r="IY210">
        <v>2.3924956047966E-2</v>
      </c>
      <c r="IZ210" s="1">
        <v>0</v>
      </c>
      <c r="JA210" s="1">
        <v>0</v>
      </c>
      <c r="JB210">
        <v>0</v>
      </c>
      <c r="JC210">
        <v>0</v>
      </c>
      <c r="JD210" s="1">
        <v>0</v>
      </c>
      <c r="JE210" s="1">
        <v>0</v>
      </c>
      <c r="JF210" s="1">
        <v>0</v>
      </c>
      <c r="JG210">
        <v>0</v>
      </c>
      <c r="JH210">
        <v>0</v>
      </c>
      <c r="JI210" s="1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2.8414214620656302</v>
      </c>
      <c r="JQ210" s="1">
        <v>15.993914179404801</v>
      </c>
      <c r="JR210">
        <v>1.8962021980889201</v>
      </c>
      <c r="JS210">
        <v>0</v>
      </c>
      <c r="JT210">
        <v>0.28443107146678898</v>
      </c>
      <c r="JU210">
        <v>0</v>
      </c>
      <c r="JV210">
        <v>2.75774401698167</v>
      </c>
      <c r="JW210">
        <v>1.6643447685541001E-2</v>
      </c>
      <c r="JX210">
        <v>2.57677802433063</v>
      </c>
      <c r="JY210">
        <v>18.609343997028901</v>
      </c>
      <c r="JZ210">
        <v>6.9205874806852004</v>
      </c>
      <c r="KA210">
        <v>0</v>
      </c>
      <c r="KB210">
        <v>0</v>
      </c>
      <c r="KC210" s="1">
        <v>0</v>
      </c>
      <c r="KD210" s="1">
        <v>0</v>
      </c>
      <c r="KE210" s="1">
        <v>0</v>
      </c>
      <c r="KF210">
        <v>8.1916969077269995E-3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 s="1">
        <v>0</v>
      </c>
      <c r="KN210" s="1">
        <v>0</v>
      </c>
      <c r="KO210" s="1">
        <v>66.927280939570295</v>
      </c>
      <c r="KP210">
        <v>90.970849722792806</v>
      </c>
      <c r="KQ210">
        <v>0.228357874432668</v>
      </c>
      <c r="KR210" s="1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5.9571619417218002E-2</v>
      </c>
      <c r="KY210" s="1">
        <v>0</v>
      </c>
      <c r="KZ210">
        <v>0</v>
      </c>
      <c r="LA210" s="1">
        <v>9.8235243998991493</v>
      </c>
      <c r="LB210" s="1">
        <v>0</v>
      </c>
      <c r="LC210" s="1">
        <v>7.8391098170599999E-3</v>
      </c>
      <c r="LD210" s="1">
        <v>0</v>
      </c>
      <c r="LE210" s="1">
        <v>0</v>
      </c>
      <c r="LF210">
        <v>0.528922788594546</v>
      </c>
      <c r="LG210">
        <v>0</v>
      </c>
      <c r="LH210">
        <v>0</v>
      </c>
      <c r="LI210">
        <v>9.6608846748800006E-2</v>
      </c>
      <c r="LJ210" s="1">
        <v>0</v>
      </c>
      <c r="LK210" s="1">
        <v>0</v>
      </c>
      <c r="LL210">
        <v>0</v>
      </c>
      <c r="LM210" s="1">
        <v>0</v>
      </c>
      <c r="LN210">
        <v>0</v>
      </c>
      <c r="LO210">
        <v>5.8437000454451E-2</v>
      </c>
      <c r="LP210">
        <v>0.131839574196017</v>
      </c>
      <c r="LQ210">
        <v>0.12186252533793999</v>
      </c>
      <c r="LR210" s="1">
        <v>6.2000232189477998E-2</v>
      </c>
      <c r="LS210">
        <v>0</v>
      </c>
      <c r="LT210">
        <v>0</v>
      </c>
      <c r="LU210">
        <v>9.6015287129896001E-2</v>
      </c>
      <c r="LV210">
        <v>0</v>
      </c>
      <c r="LW210">
        <v>0</v>
      </c>
      <c r="LX210">
        <v>0</v>
      </c>
      <c r="LY210">
        <v>0</v>
      </c>
      <c r="LZ210">
        <v>0</v>
      </c>
      <c r="MA210" s="1">
        <v>0</v>
      </c>
      <c r="MB210" s="1">
        <v>0</v>
      </c>
      <c r="MC210">
        <v>0</v>
      </c>
      <c r="MD210">
        <v>0</v>
      </c>
      <c r="ME210">
        <v>0</v>
      </c>
      <c r="MF210" s="1">
        <v>0</v>
      </c>
      <c r="MG210" s="1">
        <v>0</v>
      </c>
      <c r="MH210" s="1">
        <v>0</v>
      </c>
      <c r="MI210" s="1">
        <v>20.323627829341401</v>
      </c>
      <c r="MJ210" s="1">
        <v>73.172415688896194</v>
      </c>
      <c r="MK210" s="1">
        <v>0</v>
      </c>
      <c r="ML210" s="1">
        <v>0</v>
      </c>
      <c r="MM210">
        <v>5.2952550593082001E-2</v>
      </c>
      <c r="MN210">
        <v>0</v>
      </c>
      <c r="MO210">
        <v>0</v>
      </c>
      <c r="MP210">
        <v>0</v>
      </c>
      <c r="MQ210">
        <v>2.7305656359089998E-3</v>
      </c>
      <c r="MR210">
        <v>1.56032322052E-3</v>
      </c>
      <c r="MS210">
        <v>0</v>
      </c>
      <c r="MT210">
        <v>0</v>
      </c>
      <c r="MU210">
        <v>10.2916305410461</v>
      </c>
      <c r="MV210">
        <v>17.8832081639009</v>
      </c>
      <c r="MW210">
        <v>5.4956829733629498</v>
      </c>
      <c r="MX210">
        <v>0</v>
      </c>
      <c r="MY210">
        <v>95.0528027706888</v>
      </c>
      <c r="MZ210">
        <v>43.505162672073801</v>
      </c>
      <c r="NA210">
        <v>21.9219523769091</v>
      </c>
      <c r="NB210">
        <v>2.86110819145678</v>
      </c>
      <c r="NC210">
        <v>8.5746126015820004E-2</v>
      </c>
      <c r="ND210">
        <v>4.7684775019045098</v>
      </c>
      <c r="NE210">
        <v>8.3367763056696909</v>
      </c>
      <c r="NF210">
        <v>19.767259799223101</v>
      </c>
      <c r="NG210" s="1">
        <v>0</v>
      </c>
      <c r="NH210">
        <v>0</v>
      </c>
      <c r="NI210">
        <v>0</v>
      </c>
      <c r="NJ210" s="1">
        <v>0</v>
      </c>
      <c r="NK210" s="1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9.6760147426059593</v>
      </c>
      <c r="NR210">
        <v>0</v>
      </c>
      <c r="NS210">
        <v>0</v>
      </c>
      <c r="NT210" s="1">
        <v>0</v>
      </c>
      <c r="NU210">
        <v>0</v>
      </c>
      <c r="NV210">
        <v>1.2237281943640801</v>
      </c>
      <c r="NW210">
        <v>3.1855386612028198</v>
      </c>
      <c r="NX210">
        <v>27.496818203875399</v>
      </c>
      <c r="NY210">
        <v>28.570660846066399</v>
      </c>
      <c r="NZ210" s="1">
        <v>14.699498378895701</v>
      </c>
      <c r="OA210">
        <v>1.07735997679247</v>
      </c>
      <c r="OB210">
        <v>0.79755732810036195</v>
      </c>
      <c r="OC210" s="1">
        <v>0.92112287514881097</v>
      </c>
      <c r="OD210">
        <v>1.33051081965939</v>
      </c>
      <c r="OE210" s="1">
        <v>1.5693204539572301</v>
      </c>
      <c r="OF210">
        <v>1.35454644455989</v>
      </c>
      <c r="OG210">
        <v>0</v>
      </c>
      <c r="OH210">
        <v>0</v>
      </c>
      <c r="OI210">
        <v>3.7207565758843901</v>
      </c>
      <c r="OJ210">
        <v>21.277986261997999</v>
      </c>
      <c r="OK210">
        <v>25.572793158590599</v>
      </c>
      <c r="OL210" s="1">
        <v>104.07278797824399</v>
      </c>
      <c r="OM210">
        <v>86.624292714887602</v>
      </c>
      <c r="ON210">
        <v>0</v>
      </c>
      <c r="OO210">
        <v>0</v>
      </c>
      <c r="OP210">
        <v>0</v>
      </c>
      <c r="OQ210">
        <v>4.1070787007652498</v>
      </c>
      <c r="OR210">
        <v>0</v>
      </c>
      <c r="OS210">
        <v>5.7211851419050001E-3</v>
      </c>
      <c r="OT210">
        <v>0</v>
      </c>
      <c r="OU210">
        <v>0</v>
      </c>
      <c r="OV210">
        <v>0</v>
      </c>
      <c r="OW210">
        <v>9.1841025040895605</v>
      </c>
      <c r="OX210">
        <v>10.583015938212901</v>
      </c>
      <c r="OY210">
        <v>0</v>
      </c>
      <c r="OZ210">
        <v>0</v>
      </c>
      <c r="PA210">
        <v>0</v>
      </c>
      <c r="PB210">
        <v>0</v>
      </c>
      <c r="PC210" s="1">
        <v>149.783305952771</v>
      </c>
      <c r="PD210" s="1">
        <v>183.206179997345</v>
      </c>
      <c r="PE210" s="1">
        <v>0</v>
      </c>
      <c r="PF210" s="1">
        <v>0</v>
      </c>
      <c r="PG210" s="1">
        <v>0</v>
      </c>
      <c r="PH210">
        <v>0</v>
      </c>
      <c r="PI210">
        <v>0</v>
      </c>
      <c r="PJ210">
        <v>0</v>
      </c>
      <c r="PK210">
        <v>0</v>
      </c>
      <c r="PL210" s="1">
        <v>0</v>
      </c>
      <c r="PM210" s="1">
        <v>0</v>
      </c>
      <c r="PN210" s="1">
        <v>0</v>
      </c>
      <c r="PO210">
        <v>0</v>
      </c>
      <c r="PP210">
        <v>0</v>
      </c>
      <c r="PQ210" s="1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1.5693204539572301</v>
      </c>
      <c r="QB210">
        <v>0</v>
      </c>
      <c r="QC210" s="1">
        <v>0</v>
      </c>
      <c r="QD210" s="1">
        <v>0</v>
      </c>
      <c r="QE210" s="1">
        <v>0</v>
      </c>
      <c r="QF210" s="1">
        <v>0.16604659885228101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 s="1">
        <v>0</v>
      </c>
      <c r="QO210">
        <v>0</v>
      </c>
      <c r="QP210">
        <v>0</v>
      </c>
      <c r="QQ210">
        <v>0</v>
      </c>
      <c r="QR210">
        <v>0</v>
      </c>
      <c r="QS210">
        <v>1.5678219634120999E-2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83.793674815314702</v>
      </c>
      <c r="RI210" s="1">
        <v>182.34933698271101</v>
      </c>
      <c r="RJ210" s="1">
        <v>122.721208210976</v>
      </c>
      <c r="RK210">
        <v>25.4076070042168</v>
      </c>
      <c r="RL210">
        <v>27.237592078907198</v>
      </c>
      <c r="RM210" s="1">
        <v>9.3541085458974695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2.0845356110395001E-2</v>
      </c>
      <c r="RU210">
        <v>4.1175105922382001E-2</v>
      </c>
      <c r="RV210" s="1">
        <v>0</v>
      </c>
      <c r="RW210" s="1">
        <v>0</v>
      </c>
      <c r="RX210" s="1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2.8832654662678401</v>
      </c>
      <c r="SI210">
        <v>4.6604915210171702</v>
      </c>
      <c r="SJ210">
        <v>7.2599588566881899</v>
      </c>
      <c r="SK210">
        <v>33.733384550683098</v>
      </c>
      <c r="SL210">
        <v>27.093736319093601</v>
      </c>
      <c r="SM210">
        <v>0</v>
      </c>
      <c r="SN210">
        <v>0</v>
      </c>
      <c r="SO210">
        <v>0</v>
      </c>
      <c r="SP210">
        <v>0</v>
      </c>
      <c r="SQ210">
        <v>0</v>
      </c>
    </row>
    <row r="211" spans="1:511">
      <c r="A211">
        <v>0</v>
      </c>
      <c r="B211">
        <v>0</v>
      </c>
      <c r="C211">
        <v>0</v>
      </c>
      <c r="D211">
        <v>0</v>
      </c>
      <c r="E211">
        <v>1.2080162957541E-2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1">
        <v>0</v>
      </c>
      <c r="N211" s="1">
        <v>0</v>
      </c>
      <c r="O211" s="1">
        <v>0</v>
      </c>
      <c r="P211">
        <v>0.202398840018157</v>
      </c>
      <c r="Q211">
        <v>0</v>
      </c>
      <c r="R211">
        <v>0.53129695504766095</v>
      </c>
      <c r="S211">
        <v>0</v>
      </c>
      <c r="T211">
        <v>2.6991103165905E-2</v>
      </c>
      <c r="U211">
        <v>8.0083492909829995E-3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s="1">
        <v>0</v>
      </c>
      <c r="AI211">
        <v>0</v>
      </c>
      <c r="AJ211">
        <v>0</v>
      </c>
      <c r="AK211">
        <v>0</v>
      </c>
      <c r="AL211">
        <v>0</v>
      </c>
      <c r="AM211">
        <v>1.7449124272003999E-2</v>
      </c>
      <c r="AN211">
        <v>0</v>
      </c>
      <c r="AO211">
        <v>0</v>
      </c>
      <c r="AP211" s="1">
        <v>0</v>
      </c>
      <c r="AQ211">
        <v>0.138835973445084</v>
      </c>
      <c r="AR211">
        <v>0.45890962977819899</v>
      </c>
      <c r="AS211" s="1">
        <v>0.13964733355962</v>
      </c>
      <c r="AT211" s="1">
        <v>0</v>
      </c>
      <c r="AU211">
        <v>0</v>
      </c>
      <c r="AV211">
        <v>0</v>
      </c>
      <c r="AW211">
        <v>0</v>
      </c>
      <c r="AX211">
        <v>1.2160826701122E-2</v>
      </c>
      <c r="AY211" s="1">
        <v>1.1271010113234999E-2</v>
      </c>
      <c r="AZ211">
        <v>0</v>
      </c>
      <c r="BA211" s="1">
        <v>0</v>
      </c>
      <c r="BB211" s="1">
        <v>0</v>
      </c>
      <c r="BC211">
        <v>0</v>
      </c>
      <c r="BD211">
        <v>0</v>
      </c>
      <c r="BE211">
        <v>0</v>
      </c>
      <c r="BF211" s="1">
        <v>15.8047291796242</v>
      </c>
      <c r="BG211">
        <v>9.5798580677228706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>
        <v>0</v>
      </c>
      <c r="BN211">
        <v>8.7801784498848807</v>
      </c>
      <c r="BO211">
        <v>4.3894879480773401</v>
      </c>
      <c r="BP211">
        <v>1.04966016149675</v>
      </c>
      <c r="BQ211">
        <v>13.0282405071992</v>
      </c>
      <c r="BR211">
        <v>19.2417090567866</v>
      </c>
      <c r="BS211">
        <v>0</v>
      </c>
      <c r="BT211" s="1">
        <v>0</v>
      </c>
      <c r="BU211">
        <v>0</v>
      </c>
      <c r="BV211">
        <v>0</v>
      </c>
      <c r="BW211">
        <v>0</v>
      </c>
      <c r="BX211">
        <v>0</v>
      </c>
      <c r="BY211">
        <v>2.9957158458860999E-2</v>
      </c>
      <c r="BZ211">
        <v>3.4406241398295997E-2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1.0737922628926E-2</v>
      </c>
      <c r="CK211">
        <v>4.1609450187086998E-2</v>
      </c>
      <c r="CL211">
        <v>0</v>
      </c>
      <c r="CM211">
        <v>0</v>
      </c>
      <c r="CN211">
        <v>0</v>
      </c>
      <c r="CO211">
        <v>0</v>
      </c>
      <c r="CP211" s="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 s="1">
        <v>0</v>
      </c>
      <c r="CX211" s="1">
        <v>0</v>
      </c>
      <c r="CY211">
        <v>0</v>
      </c>
      <c r="CZ211">
        <v>0</v>
      </c>
      <c r="DA211">
        <v>0</v>
      </c>
      <c r="DB211">
        <v>14.230847323248399</v>
      </c>
      <c r="DC211">
        <v>31.668646155961198</v>
      </c>
      <c r="DD211">
        <v>0</v>
      </c>
      <c r="DE211">
        <v>0</v>
      </c>
      <c r="DF211">
        <v>0</v>
      </c>
      <c r="DG211">
        <v>6.1674497643390902</v>
      </c>
      <c r="DH211">
        <v>2.68755632906529</v>
      </c>
      <c r="DI211" s="1">
        <v>0</v>
      </c>
      <c r="DJ211">
        <v>0</v>
      </c>
      <c r="DK211" s="1">
        <v>0</v>
      </c>
      <c r="DL211">
        <v>0</v>
      </c>
      <c r="DM211" s="1">
        <v>0</v>
      </c>
      <c r="DN211" s="1">
        <v>0</v>
      </c>
      <c r="DO211" s="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>
        <v>0</v>
      </c>
      <c r="EG211">
        <v>0</v>
      </c>
      <c r="EH211">
        <v>0</v>
      </c>
      <c r="EI211">
        <v>1.4908560906855E-2</v>
      </c>
      <c r="EJ211">
        <v>0</v>
      </c>
      <c r="EK211">
        <v>5.4085427796225796</v>
      </c>
      <c r="EL211">
        <v>2.5502566243698999E-2</v>
      </c>
      <c r="EM211">
        <v>0.53323453937366605</v>
      </c>
      <c r="EN211">
        <v>7.5899565006809E-2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0.24878190752231799</v>
      </c>
      <c r="EU211">
        <v>0.404797680036313</v>
      </c>
      <c r="EV211">
        <v>0</v>
      </c>
      <c r="EW211">
        <v>14.486053860015801</v>
      </c>
      <c r="EX211">
        <v>47.375649343598099</v>
      </c>
      <c r="EY211">
        <v>41.144975101112799</v>
      </c>
      <c r="EZ211">
        <v>37.372528649633999</v>
      </c>
      <c r="FA211">
        <v>4.91660979631855</v>
      </c>
      <c r="FB211">
        <v>0</v>
      </c>
      <c r="FC211">
        <v>0.52750044914597405</v>
      </c>
      <c r="FD211">
        <v>0.22146965422159201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0.25663868726302802</v>
      </c>
      <c r="FK211">
        <v>5.1912394393618904</v>
      </c>
      <c r="FL211">
        <v>8.2120297939039606</v>
      </c>
      <c r="FM211">
        <v>0.46663691332397</v>
      </c>
      <c r="FN211">
        <v>2.1894518026249001E-2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9.5973860837876998E-2</v>
      </c>
      <c r="FU211">
        <v>0</v>
      </c>
      <c r="FV211">
        <v>0</v>
      </c>
      <c r="FW211">
        <v>0.34998132753139599</v>
      </c>
      <c r="FX211">
        <v>0.21083212501891299</v>
      </c>
      <c r="FY211">
        <v>0</v>
      </c>
      <c r="FZ211">
        <v>0</v>
      </c>
      <c r="GA211" s="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0.26442134473729501</v>
      </c>
      <c r="GI211" s="1">
        <v>0.19462484764927801</v>
      </c>
      <c r="GJ211" s="1">
        <v>0</v>
      </c>
      <c r="GK211">
        <v>4.5973857040827001E-2</v>
      </c>
      <c r="GL211">
        <v>4.6567068099417998E-2</v>
      </c>
      <c r="GM211" s="1">
        <v>0</v>
      </c>
      <c r="GN211" s="1">
        <v>0</v>
      </c>
      <c r="GO211">
        <v>0</v>
      </c>
      <c r="GP211">
        <v>0</v>
      </c>
      <c r="GQ211">
        <v>45.441916760513102</v>
      </c>
      <c r="GR211" s="1">
        <v>99.593219808416805</v>
      </c>
      <c r="GS211" s="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2.5211469990130998E-2</v>
      </c>
      <c r="HK211">
        <v>3.855871880844E-3</v>
      </c>
      <c r="HL211" s="1">
        <v>0</v>
      </c>
      <c r="HM211" s="1">
        <v>0</v>
      </c>
      <c r="HN211" s="1">
        <v>0</v>
      </c>
      <c r="HO211">
        <v>0</v>
      </c>
      <c r="HP211" s="1">
        <v>0</v>
      </c>
      <c r="HQ211" s="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0.95113503316822601</v>
      </c>
      <c r="HX211">
        <v>1.6522911689787301</v>
      </c>
      <c r="HY211">
        <v>31.676185810996799</v>
      </c>
      <c r="HZ211">
        <v>8.4474664034097993E-2</v>
      </c>
      <c r="IA211">
        <v>0</v>
      </c>
      <c r="IB211">
        <v>0</v>
      </c>
      <c r="IC211">
        <v>53.146197918379599</v>
      </c>
      <c r="ID211">
        <v>45.675348759452298</v>
      </c>
      <c r="IE211">
        <v>0</v>
      </c>
      <c r="IF211">
        <v>0</v>
      </c>
      <c r="IG211">
        <v>0</v>
      </c>
      <c r="IH211">
        <v>8.0534419716939993E-3</v>
      </c>
      <c r="II211">
        <v>0</v>
      </c>
      <c r="IJ211">
        <v>0</v>
      </c>
      <c r="IK211">
        <v>0</v>
      </c>
      <c r="IL211" s="1">
        <v>0</v>
      </c>
      <c r="IM211" s="1">
        <v>0</v>
      </c>
      <c r="IN211">
        <v>0</v>
      </c>
      <c r="IO211">
        <v>46.118802922117098</v>
      </c>
      <c r="IP211" s="1">
        <v>138.84107881959301</v>
      </c>
      <c r="IQ211">
        <v>89.078411823714106</v>
      </c>
      <c r="IR211">
        <v>0.75838436180719604</v>
      </c>
      <c r="IS211">
        <v>0</v>
      </c>
      <c r="IT211">
        <v>6.0848168176487301</v>
      </c>
      <c r="IU211">
        <v>1.81000298792993</v>
      </c>
      <c r="IV211">
        <v>0</v>
      </c>
      <c r="IW211">
        <v>0</v>
      </c>
      <c r="IX211" s="1">
        <v>0</v>
      </c>
      <c r="IY211" s="1">
        <v>0</v>
      </c>
      <c r="IZ211" s="1">
        <v>1.0677799054643999E-2</v>
      </c>
      <c r="JA211">
        <v>0</v>
      </c>
      <c r="JB211">
        <v>0</v>
      </c>
      <c r="JC211">
        <v>3.2626608222520001E-3</v>
      </c>
      <c r="JD211">
        <v>4.4490829394350003E-3</v>
      </c>
      <c r="JE211">
        <v>0.138250753847418</v>
      </c>
      <c r="JF211">
        <v>0.234892057507749</v>
      </c>
      <c r="JG211">
        <v>0.230865336521902</v>
      </c>
      <c r="JH211">
        <v>0.36240488872624199</v>
      </c>
      <c r="JI211">
        <v>0.20267828962097201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11.742413603385801</v>
      </c>
      <c r="JP211">
        <v>0</v>
      </c>
      <c r="JQ211">
        <v>7.0173567659477003</v>
      </c>
      <c r="JR211">
        <v>88.310183188120305</v>
      </c>
      <c r="JS211" s="1">
        <v>170.08737412318999</v>
      </c>
      <c r="JT211">
        <v>0</v>
      </c>
      <c r="JU211">
        <v>0</v>
      </c>
      <c r="JV211">
        <v>0</v>
      </c>
      <c r="JW211">
        <v>0</v>
      </c>
      <c r="JX211">
        <v>68.446129447964097</v>
      </c>
      <c r="JY211">
        <v>92.653770149830194</v>
      </c>
      <c r="JZ211">
        <v>82.522678456365298</v>
      </c>
      <c r="KA211">
        <v>35.254445783103698</v>
      </c>
      <c r="KB211">
        <v>0.97373496320979203</v>
      </c>
      <c r="KC211">
        <v>0</v>
      </c>
      <c r="KD211">
        <v>0</v>
      </c>
      <c r="KE211">
        <v>0</v>
      </c>
      <c r="KF211">
        <v>0</v>
      </c>
      <c r="KG211">
        <v>0</v>
      </c>
      <c r="KH211" s="1">
        <v>0</v>
      </c>
      <c r="KI211">
        <v>0</v>
      </c>
      <c r="KJ211">
        <v>0</v>
      </c>
      <c r="KK211">
        <v>0</v>
      </c>
      <c r="KL211">
        <v>0</v>
      </c>
      <c r="KM211" s="1">
        <v>0</v>
      </c>
      <c r="KN211" s="1">
        <v>3.32413877972329</v>
      </c>
      <c r="KO211" s="1">
        <v>200.161202833586</v>
      </c>
      <c r="KP211" s="1">
        <v>183.28643411291401</v>
      </c>
      <c r="KQ211" s="1">
        <v>0</v>
      </c>
      <c r="KR211">
        <v>0</v>
      </c>
      <c r="KS211">
        <v>3.4702846927591999E-2</v>
      </c>
      <c r="KT211">
        <v>0.191568490861135</v>
      </c>
      <c r="KU211">
        <v>33.071687441351898</v>
      </c>
      <c r="KV211">
        <v>15.834323077980599</v>
      </c>
      <c r="KW211">
        <v>0</v>
      </c>
      <c r="KX211">
        <v>0</v>
      </c>
      <c r="KY211">
        <v>0</v>
      </c>
      <c r="KZ211" s="1">
        <v>0</v>
      </c>
      <c r="LA211" s="1">
        <v>2.7745239841537299</v>
      </c>
      <c r="LB211" s="1">
        <v>0</v>
      </c>
      <c r="LC211" s="1">
        <v>0</v>
      </c>
      <c r="LD211" s="1">
        <v>0</v>
      </c>
      <c r="LE211" s="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>
        <v>0</v>
      </c>
      <c r="LV211">
        <v>27.307268792296899</v>
      </c>
      <c r="LW211">
        <v>30.393405904892798</v>
      </c>
      <c r="LX211">
        <v>0</v>
      </c>
      <c r="LY211">
        <v>0</v>
      </c>
      <c r="LZ211">
        <v>8.851958038445E-2</v>
      </c>
      <c r="MA211">
        <v>0.18169808605229201</v>
      </c>
      <c r="MB211">
        <v>0</v>
      </c>
      <c r="MC211">
        <v>3.5592663515479003E-2</v>
      </c>
      <c r="MD211">
        <v>6.9702299384479E-2</v>
      </c>
      <c r="ME211">
        <v>0</v>
      </c>
      <c r="MF211" s="1">
        <v>121.175871986666</v>
      </c>
      <c r="MG211" s="1">
        <v>105.171616029135</v>
      </c>
      <c r="MH211" s="1">
        <v>136.77279802196699</v>
      </c>
      <c r="MI211" s="1">
        <v>131.24612212432899</v>
      </c>
      <c r="MJ211" s="1">
        <v>7.7183758709855903</v>
      </c>
      <c r="MK211" s="1">
        <v>0</v>
      </c>
      <c r="ML211">
        <v>0</v>
      </c>
      <c r="MM211">
        <v>0</v>
      </c>
      <c r="MN211">
        <v>80.224011659513295</v>
      </c>
      <c r="MO211">
        <v>0</v>
      </c>
      <c r="MP211">
        <v>2.3728442343649999E-3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12.1448336244869</v>
      </c>
      <c r="MZ211">
        <v>2.17282208503131</v>
      </c>
      <c r="NA211" s="1">
        <v>0</v>
      </c>
      <c r="NB211" s="1">
        <v>0</v>
      </c>
      <c r="NC211">
        <v>0</v>
      </c>
      <c r="ND211">
        <v>1.3677389983139501</v>
      </c>
      <c r="NE211">
        <v>0</v>
      </c>
      <c r="NF211">
        <v>1.4963358476229101</v>
      </c>
      <c r="NG211">
        <v>48.445876322177</v>
      </c>
      <c r="NH211">
        <v>0</v>
      </c>
      <c r="NI211" s="1">
        <v>0</v>
      </c>
      <c r="NJ211">
        <v>0</v>
      </c>
      <c r="NK211">
        <v>74.929458527879405</v>
      </c>
      <c r="NL211" s="1">
        <v>158.89588073154999</v>
      </c>
      <c r="NM211">
        <v>0</v>
      </c>
      <c r="NN211" s="1">
        <v>13.1097974165447</v>
      </c>
      <c r="NO211">
        <v>0</v>
      </c>
      <c r="NP211">
        <v>0</v>
      </c>
      <c r="NQ211">
        <v>1.41652310894877</v>
      </c>
      <c r="NR211">
        <v>3.5592663515480001E-3</v>
      </c>
      <c r="NS211">
        <v>0</v>
      </c>
      <c r="NT211">
        <v>0</v>
      </c>
      <c r="NU211" s="1">
        <v>4.1524774101389999E-3</v>
      </c>
      <c r="NV211">
        <v>0</v>
      </c>
      <c r="NW211">
        <v>0</v>
      </c>
      <c r="NX211" s="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 s="1">
        <v>0</v>
      </c>
      <c r="OH211" s="1">
        <v>0</v>
      </c>
      <c r="OI211" s="1">
        <v>0</v>
      </c>
      <c r="OJ211">
        <v>0</v>
      </c>
      <c r="OK211" s="1">
        <v>0</v>
      </c>
      <c r="OL211">
        <v>9.5371491692753594</v>
      </c>
      <c r="OM211">
        <v>11.155675678182901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3.0403220822202499</v>
      </c>
      <c r="OX211" s="1">
        <v>63.800963981999701</v>
      </c>
      <c r="OY211" s="1">
        <v>247.80420814061699</v>
      </c>
      <c r="OZ211" s="1">
        <v>236.09619581340701</v>
      </c>
      <c r="PA211">
        <v>56.625074767077201</v>
      </c>
      <c r="PB211">
        <v>60.895775086692701</v>
      </c>
      <c r="PC211" s="1">
        <v>171.144675329016</v>
      </c>
      <c r="PD211">
        <v>52.584385160512802</v>
      </c>
      <c r="PE211">
        <v>0</v>
      </c>
      <c r="PF211">
        <v>0</v>
      </c>
      <c r="PG211">
        <v>0.20945648973650199</v>
      </c>
      <c r="PH211">
        <v>0.56730802328699903</v>
      </c>
      <c r="PI211">
        <v>27.122749557196801</v>
      </c>
      <c r="PJ211">
        <v>28.0663757507286</v>
      </c>
      <c r="PK211" s="1">
        <v>0.81905004354848499</v>
      </c>
      <c r="PL211">
        <v>0.68431905369867396</v>
      </c>
      <c r="PM211">
        <v>0</v>
      </c>
      <c r="PN211">
        <v>0</v>
      </c>
      <c r="PO211">
        <v>43.7403341961368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0.39667986442451802</v>
      </c>
      <c r="PV211">
        <v>0.42951690515702701</v>
      </c>
      <c r="PW211">
        <v>4.8320651830165998E-2</v>
      </c>
      <c r="PX211">
        <v>0</v>
      </c>
      <c r="PY211">
        <v>0</v>
      </c>
      <c r="PZ211">
        <v>0</v>
      </c>
      <c r="QA211">
        <v>0</v>
      </c>
      <c r="QB211">
        <v>3.1997076654433E-2</v>
      </c>
      <c r="QC211">
        <v>0</v>
      </c>
      <c r="QD211">
        <v>0</v>
      </c>
      <c r="QE211">
        <v>7.79786716902652</v>
      </c>
      <c r="QF211">
        <v>0.346298004782853</v>
      </c>
      <c r="QG211">
        <v>0.199993808963741</v>
      </c>
      <c r="QH211">
        <v>0</v>
      </c>
      <c r="QI211">
        <v>0</v>
      </c>
      <c r="QJ211">
        <v>0</v>
      </c>
      <c r="QK211">
        <v>4.6978411501550001E-2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 s="1">
        <v>0</v>
      </c>
      <c r="QT211">
        <v>0</v>
      </c>
      <c r="QU211">
        <v>0</v>
      </c>
      <c r="QV211">
        <v>0</v>
      </c>
      <c r="QW211">
        <v>0</v>
      </c>
      <c r="QX211">
        <v>8.8191166510271906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 s="1">
        <v>0</v>
      </c>
      <c r="RG211">
        <v>0</v>
      </c>
      <c r="RH211">
        <v>85.226446773955502</v>
      </c>
      <c r="RI211" s="1">
        <v>198.08722094594401</v>
      </c>
      <c r="RJ211" s="1">
        <v>169.86779801577899</v>
      </c>
      <c r="RK211">
        <v>33.2116157927573</v>
      </c>
      <c r="RL211">
        <v>18.580304234221</v>
      </c>
      <c r="RM211">
        <v>15.0737175816174</v>
      </c>
      <c r="RN211" s="1">
        <v>14.230847323248399</v>
      </c>
      <c r="RO211" s="1">
        <v>0</v>
      </c>
      <c r="RP211" s="1">
        <v>0</v>
      </c>
      <c r="RQ211">
        <v>0</v>
      </c>
      <c r="RR211">
        <v>0</v>
      </c>
      <c r="RS211">
        <v>2.529985500227E-2</v>
      </c>
      <c r="RT211">
        <v>0</v>
      </c>
      <c r="RU211">
        <v>0</v>
      </c>
      <c r="RV211">
        <v>6.7086436976990002E-2</v>
      </c>
      <c r="RW211" s="1">
        <v>0.66773802183805298</v>
      </c>
      <c r="RX211" s="1">
        <v>0.418183638530713</v>
      </c>
      <c r="RY211">
        <v>4.1609450187086998E-2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0.82700497572471698</v>
      </c>
      <c r="SI211">
        <v>1.44463092244861</v>
      </c>
      <c r="SJ211">
        <v>0</v>
      </c>
      <c r="SK211" s="1">
        <v>0</v>
      </c>
      <c r="SL211" s="1">
        <v>0</v>
      </c>
      <c r="SM211">
        <v>0</v>
      </c>
      <c r="SN211">
        <v>0</v>
      </c>
      <c r="SO211">
        <v>6.0400814787707001E-2</v>
      </c>
      <c r="SP211">
        <v>9.6208545283933002</v>
      </c>
      <c r="SQ211">
        <v>17.0369298940298</v>
      </c>
    </row>
    <row r="212" spans="1:511">
      <c r="A212">
        <v>25.263506143222902</v>
      </c>
      <c r="B212">
        <v>13.902507355299701</v>
      </c>
      <c r="C212">
        <v>3.92896946997601</v>
      </c>
      <c r="D212">
        <v>6.6490252568824797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38.778542785615599</v>
      </c>
      <c r="R212">
        <v>0</v>
      </c>
      <c r="S212">
        <v>0</v>
      </c>
      <c r="T212">
        <v>0</v>
      </c>
      <c r="U212">
        <v>0</v>
      </c>
      <c r="V212">
        <v>0</v>
      </c>
      <c r="W212" s="1">
        <v>0</v>
      </c>
      <c r="X212">
        <v>0</v>
      </c>
      <c r="Y212" s="1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10.133325225575501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s="1">
        <v>0</v>
      </c>
      <c r="AX212">
        <v>0</v>
      </c>
      <c r="AY212">
        <v>0</v>
      </c>
      <c r="AZ212">
        <v>0</v>
      </c>
      <c r="BA212" s="1">
        <v>0</v>
      </c>
      <c r="BB212" s="1">
        <v>0</v>
      </c>
      <c r="BC212">
        <v>0</v>
      </c>
      <c r="BD212">
        <v>0</v>
      </c>
      <c r="BE212">
        <v>0</v>
      </c>
      <c r="BF212">
        <v>3.8910003671417899</v>
      </c>
      <c r="BG212">
        <v>2.3630341151452998</v>
      </c>
      <c r="BH212">
        <v>0</v>
      </c>
      <c r="BI212">
        <v>0</v>
      </c>
      <c r="BJ212" s="1">
        <v>0</v>
      </c>
      <c r="BK212" s="1">
        <v>0</v>
      </c>
      <c r="BL212">
        <v>0</v>
      </c>
      <c r="BM212">
        <v>23.885695174570898</v>
      </c>
      <c r="BN212" s="1">
        <v>0</v>
      </c>
      <c r="BO212">
        <v>0</v>
      </c>
      <c r="BP212">
        <v>0</v>
      </c>
      <c r="BQ212">
        <v>3.2147890300767101</v>
      </c>
      <c r="BR212" s="1">
        <v>4.7479961059594604</v>
      </c>
      <c r="BS212">
        <v>0</v>
      </c>
      <c r="BT212">
        <v>0.104616485297851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s="1">
        <v>0</v>
      </c>
      <c r="CB212">
        <v>14.608060951961701</v>
      </c>
      <c r="CC212" s="1">
        <v>103.968540122386</v>
      </c>
      <c r="CD212" s="1">
        <v>0.86860252179068898</v>
      </c>
      <c r="CE212" s="1">
        <v>0</v>
      </c>
      <c r="CF212" s="1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0.31833600275051399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5.5647066647793002E-2</v>
      </c>
      <c r="CV212">
        <v>0</v>
      </c>
      <c r="CW212">
        <v>0</v>
      </c>
      <c r="CX212" s="1">
        <v>0</v>
      </c>
      <c r="CY212">
        <v>0</v>
      </c>
      <c r="CZ212" s="1">
        <v>0</v>
      </c>
      <c r="DA212" s="1">
        <v>0</v>
      </c>
      <c r="DB212" s="1">
        <v>3.5115387866991798</v>
      </c>
      <c r="DC212">
        <v>7.8144102577249397</v>
      </c>
      <c r="DD212">
        <v>0</v>
      </c>
      <c r="DE212">
        <v>0</v>
      </c>
      <c r="DF212">
        <v>4.7932929406803999E-2</v>
      </c>
      <c r="DG212">
        <v>0</v>
      </c>
      <c r="DH212">
        <v>0</v>
      </c>
      <c r="DI212">
        <v>0</v>
      </c>
      <c r="DJ212" s="1">
        <v>0</v>
      </c>
      <c r="DK212">
        <v>0</v>
      </c>
      <c r="DL212" s="1">
        <v>0</v>
      </c>
      <c r="DM212">
        <v>0</v>
      </c>
      <c r="DN212">
        <v>0</v>
      </c>
      <c r="DO212">
        <v>8.6809423970557006E-2</v>
      </c>
      <c r="DP212">
        <v>0.140230607952438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49.219008238509701</v>
      </c>
      <c r="DW212" s="1">
        <v>125.94275637501001</v>
      </c>
      <c r="DX212">
        <v>0</v>
      </c>
      <c r="DY212">
        <v>0</v>
      </c>
      <c r="DZ212">
        <v>0</v>
      </c>
      <c r="EA212">
        <v>0</v>
      </c>
      <c r="EB212" s="1">
        <v>0</v>
      </c>
      <c r="EC212" s="1">
        <v>0</v>
      </c>
      <c r="ED212" s="1">
        <v>3.1956375185051997E-2</v>
      </c>
      <c r="EE212" s="1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 s="1">
        <v>0</v>
      </c>
      <c r="EL212">
        <v>0</v>
      </c>
      <c r="EM212" s="1">
        <v>0</v>
      </c>
      <c r="EN212" s="1">
        <v>0</v>
      </c>
      <c r="EO212">
        <v>0</v>
      </c>
      <c r="EP212">
        <v>0</v>
      </c>
      <c r="EQ212" s="1">
        <v>0</v>
      </c>
      <c r="ER212" s="1">
        <v>92.738694704984596</v>
      </c>
      <c r="ES212" s="1">
        <v>46.775823223551903</v>
      </c>
      <c r="ET212" s="1">
        <v>0</v>
      </c>
      <c r="EU212" s="1">
        <v>0</v>
      </c>
      <c r="EV212">
        <v>0</v>
      </c>
      <c r="EW212">
        <v>39.619617072184298</v>
      </c>
      <c r="EX212">
        <v>47.197002341486403</v>
      </c>
      <c r="EY212">
        <v>64.831336848541198</v>
      </c>
      <c r="EZ212">
        <v>58.402059419319997</v>
      </c>
      <c r="FA212">
        <v>29.450993285053102</v>
      </c>
      <c r="FB212">
        <v>0.40059586348068699</v>
      </c>
      <c r="FC212">
        <v>0</v>
      </c>
      <c r="FD212">
        <v>0</v>
      </c>
      <c r="FE212">
        <v>0</v>
      </c>
      <c r="FF212">
        <v>0</v>
      </c>
      <c r="FG212">
        <v>1.3642971546450999E-2</v>
      </c>
      <c r="FH212">
        <v>0.63860195050304602</v>
      </c>
      <c r="FI212">
        <v>0</v>
      </c>
      <c r="FJ212">
        <v>0</v>
      </c>
      <c r="FK212">
        <v>0</v>
      </c>
      <c r="FL212">
        <v>0.87215572944707698</v>
      </c>
      <c r="FM212">
        <v>0</v>
      </c>
      <c r="FN212">
        <v>6.0546858198069998E-3</v>
      </c>
      <c r="FO212" s="1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 s="1">
        <v>0</v>
      </c>
      <c r="FY212" s="1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12.3047520596274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11.4846799891606</v>
      </c>
      <c r="GP212">
        <v>0</v>
      </c>
      <c r="GQ212">
        <v>6.6330885026864399</v>
      </c>
      <c r="GR212" s="1">
        <v>136.679983700832</v>
      </c>
      <c r="GS212">
        <v>9.4095162808915696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93.371353864231693</v>
      </c>
      <c r="GZ212" s="1">
        <v>160.37878450808799</v>
      </c>
      <c r="HA212" s="1">
        <v>164.76222848414301</v>
      </c>
      <c r="HB212">
        <v>92.284736036160993</v>
      </c>
      <c r="HC212">
        <v>25.3333130639388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 s="1">
        <v>0</v>
      </c>
      <c r="HM212" s="1">
        <v>0</v>
      </c>
      <c r="HN212" s="1">
        <v>0.30272004256399399</v>
      </c>
      <c r="HO212">
        <v>0.37617417053907998</v>
      </c>
      <c r="HP212">
        <v>0.47856477317101898</v>
      </c>
      <c r="HQ212">
        <v>0.24039532791846599</v>
      </c>
      <c r="HR212" s="1">
        <v>0</v>
      </c>
      <c r="HS212">
        <v>0</v>
      </c>
      <c r="HT212">
        <v>0</v>
      </c>
      <c r="HU212">
        <v>0</v>
      </c>
      <c r="HV212">
        <v>0</v>
      </c>
      <c r="HW212" s="1">
        <v>0</v>
      </c>
      <c r="HX212" s="1">
        <v>0</v>
      </c>
      <c r="HY212" s="1">
        <v>0</v>
      </c>
      <c r="HZ212">
        <v>0</v>
      </c>
      <c r="IA212">
        <v>19.4356348992109</v>
      </c>
      <c r="IB212">
        <v>0</v>
      </c>
      <c r="IC212" s="1">
        <v>10.0421681435111</v>
      </c>
      <c r="ID212" s="1">
        <v>10.0706124507764</v>
      </c>
      <c r="IE212">
        <v>0.52085654382334201</v>
      </c>
      <c r="IF212">
        <v>0.387303583868639</v>
      </c>
      <c r="IG212">
        <v>8.2357658638733997E-2</v>
      </c>
      <c r="IH212">
        <v>0</v>
      </c>
      <c r="II212">
        <v>0</v>
      </c>
      <c r="IJ212">
        <v>0.173182936486731</v>
      </c>
      <c r="IK212">
        <v>0.226787178732624</v>
      </c>
      <c r="IL212">
        <v>0.14346677244137401</v>
      </c>
      <c r="IM212">
        <v>0</v>
      </c>
      <c r="IN212">
        <v>0</v>
      </c>
      <c r="IO212">
        <v>15.4316010515327</v>
      </c>
      <c r="IP212">
        <v>20.9353304608732</v>
      </c>
      <c r="IQ212">
        <v>81.200507279079403</v>
      </c>
      <c r="IR212">
        <v>21.909642405530299</v>
      </c>
      <c r="IS212">
        <v>0</v>
      </c>
      <c r="IT212" s="1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 s="1">
        <v>0</v>
      </c>
      <c r="JD212" s="1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3.5614122654587001E-2</v>
      </c>
      <c r="JK212">
        <v>5.9119543367952998E-2</v>
      </c>
      <c r="JL212">
        <v>0.31833600275051399</v>
      </c>
      <c r="JM212">
        <v>0.109143772371605</v>
      </c>
      <c r="JN212">
        <v>59.352333464085298</v>
      </c>
      <c r="JO212">
        <v>63.168911532984097</v>
      </c>
      <c r="JP212">
        <v>20.3076747650436</v>
      </c>
      <c r="JQ212">
        <v>0</v>
      </c>
      <c r="JR212">
        <v>8.6305189528640796</v>
      </c>
      <c r="JS212">
        <v>25.132923358071402</v>
      </c>
      <c r="JT212">
        <v>0</v>
      </c>
      <c r="JU212">
        <v>0</v>
      </c>
      <c r="JV212">
        <v>0</v>
      </c>
      <c r="JW212">
        <v>75.427597153115798</v>
      </c>
      <c r="JX212">
        <v>77.628673397113303</v>
      </c>
      <c r="JY212">
        <v>84.039500527932105</v>
      </c>
      <c r="JZ212" s="1">
        <v>128.62554207958101</v>
      </c>
      <c r="KA212" s="1">
        <v>235.851687900907</v>
      </c>
      <c r="KB212" s="1">
        <v>25.420619189818101</v>
      </c>
      <c r="KC212">
        <v>0</v>
      </c>
      <c r="KD212">
        <v>0.122786743918056</v>
      </c>
      <c r="KE212">
        <v>0</v>
      </c>
      <c r="KF212">
        <v>0</v>
      </c>
      <c r="KG212">
        <v>0</v>
      </c>
      <c r="KH212">
        <v>86.626440632994303</v>
      </c>
      <c r="KI212">
        <v>63.300393828822301</v>
      </c>
      <c r="KJ212">
        <v>0.92248664079837694</v>
      </c>
      <c r="KK212">
        <v>0.154620344193107</v>
      </c>
      <c r="KL212">
        <v>0</v>
      </c>
      <c r="KM212">
        <v>0</v>
      </c>
      <c r="KN212" s="1">
        <v>0.215152680512913</v>
      </c>
      <c r="KO212" s="1">
        <v>90.966034586357495</v>
      </c>
      <c r="KP212" s="1">
        <v>76.531536208052501</v>
      </c>
      <c r="KQ212" s="1">
        <v>0</v>
      </c>
      <c r="KR212">
        <v>0</v>
      </c>
      <c r="KS212">
        <v>0</v>
      </c>
      <c r="KT212" s="1">
        <v>0</v>
      </c>
      <c r="KU212" s="1">
        <v>8.1606183071178204</v>
      </c>
      <c r="KV212" s="1">
        <v>3.9072051288624698</v>
      </c>
      <c r="KW212">
        <v>38.260044475013203</v>
      </c>
      <c r="KX212">
        <v>0</v>
      </c>
      <c r="KY212">
        <v>0</v>
      </c>
      <c r="KZ212">
        <v>0</v>
      </c>
      <c r="LA212">
        <v>0</v>
      </c>
      <c r="LB212" s="1">
        <v>0</v>
      </c>
      <c r="LC212" s="1">
        <v>8.4583541304645002E-2</v>
      </c>
      <c r="LD212" s="1">
        <v>0.191425909268408</v>
      </c>
      <c r="LE212" s="1">
        <v>0</v>
      </c>
      <c r="LF212">
        <v>0</v>
      </c>
      <c r="LG212">
        <v>0</v>
      </c>
      <c r="LH212">
        <v>0</v>
      </c>
      <c r="LI212">
        <v>0</v>
      </c>
      <c r="LJ212" s="1">
        <v>0</v>
      </c>
      <c r="LK212" s="1">
        <v>0</v>
      </c>
      <c r="LL212">
        <v>0.131882058282356</v>
      </c>
      <c r="LM212">
        <v>0.36381257457201599</v>
      </c>
      <c r="LN212">
        <v>37.168924981082696</v>
      </c>
      <c r="LO212" s="1">
        <v>145.62847644812501</v>
      </c>
      <c r="LP212" s="1">
        <v>115.04611042287399</v>
      </c>
      <c r="LQ212">
        <v>0</v>
      </c>
      <c r="LR212" s="1">
        <v>0</v>
      </c>
      <c r="LS212" s="1">
        <v>4.6388286558946001E-2</v>
      </c>
      <c r="LT212" s="1">
        <v>22.56644555299</v>
      </c>
      <c r="LU212">
        <v>0</v>
      </c>
      <c r="LV212">
        <v>6.5402463854164798</v>
      </c>
      <c r="LW212">
        <v>7.3573008991123903</v>
      </c>
      <c r="LX212">
        <v>0</v>
      </c>
      <c r="LY212">
        <v>0</v>
      </c>
      <c r="LZ212">
        <v>0</v>
      </c>
      <c r="MA212" s="1">
        <v>0.19587767460023101</v>
      </c>
      <c r="MB212" s="1">
        <v>0.40288476253002098</v>
      </c>
      <c r="MC212">
        <v>0</v>
      </c>
      <c r="MD212">
        <v>0</v>
      </c>
      <c r="ME212">
        <v>98.236932821137103</v>
      </c>
      <c r="MF212" s="1">
        <v>224.994573084661</v>
      </c>
      <c r="MG212" s="1">
        <v>231.54401568204401</v>
      </c>
      <c r="MH212" s="1">
        <v>228.756587019802</v>
      </c>
      <c r="MI212" s="1">
        <v>197.606952828928</v>
      </c>
      <c r="MJ212" s="1">
        <v>0</v>
      </c>
      <c r="MK212">
        <v>0</v>
      </c>
      <c r="ML212">
        <v>12.792153947368201</v>
      </c>
      <c r="MM212">
        <v>0</v>
      </c>
      <c r="MN212">
        <v>11.6289396671259</v>
      </c>
      <c r="MO212" s="1">
        <v>0</v>
      </c>
      <c r="MP212">
        <v>0</v>
      </c>
      <c r="MQ212" s="1">
        <v>0</v>
      </c>
      <c r="MR212" s="1">
        <v>2.6710591990941002E-2</v>
      </c>
      <c r="MS212" s="1">
        <v>0.41846594119140301</v>
      </c>
      <c r="MT212">
        <v>0</v>
      </c>
      <c r="MU212">
        <v>0</v>
      </c>
      <c r="MV212">
        <v>0</v>
      </c>
      <c r="MW212">
        <v>0</v>
      </c>
      <c r="MX212">
        <v>0</v>
      </c>
      <c r="MY212" s="1">
        <v>0</v>
      </c>
      <c r="MZ212" s="1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 s="1">
        <v>0.12004793703645</v>
      </c>
      <c r="NG212">
        <v>0</v>
      </c>
      <c r="NH212">
        <v>11.6056585961548</v>
      </c>
      <c r="NI212">
        <v>45.229513223646101</v>
      </c>
      <c r="NJ212">
        <v>10.680832151620001</v>
      </c>
      <c r="NK212">
        <v>97.601994796160099</v>
      </c>
      <c r="NL212" s="1">
        <v>236.69462736078401</v>
      </c>
      <c r="NM212" s="1">
        <v>368.41334730072401</v>
      </c>
      <c r="NN212" s="1">
        <v>358.17163114835699</v>
      </c>
      <c r="NO212" s="1">
        <v>273.53103480813502</v>
      </c>
      <c r="NP212">
        <v>52.747747315907397</v>
      </c>
      <c r="NQ212">
        <v>0</v>
      </c>
      <c r="NR212">
        <v>0</v>
      </c>
      <c r="NS212" s="1">
        <v>0.56718477168886905</v>
      </c>
      <c r="NT212" s="1">
        <v>0.32943063455493399</v>
      </c>
      <c r="NU212" s="1">
        <v>8.9035306636468997E-2</v>
      </c>
      <c r="NV212">
        <v>0</v>
      </c>
      <c r="NW212">
        <v>0.87769783615498997</v>
      </c>
      <c r="NX212">
        <v>1.1869385245412001</v>
      </c>
      <c r="NY212">
        <v>1.8356089287163799</v>
      </c>
      <c r="NZ212">
        <v>0</v>
      </c>
      <c r="OA212">
        <v>48.752651705241597</v>
      </c>
      <c r="OB212" s="1">
        <v>145.47346133967901</v>
      </c>
      <c r="OC212" s="1">
        <v>154.202098293631</v>
      </c>
      <c r="OD212">
        <v>52.417304518175897</v>
      </c>
      <c r="OE212">
        <v>0</v>
      </c>
      <c r="OF212">
        <v>0</v>
      </c>
      <c r="OG212" s="1">
        <v>0</v>
      </c>
      <c r="OH212" s="1">
        <v>0</v>
      </c>
      <c r="OI212">
        <v>0</v>
      </c>
      <c r="OJ212">
        <v>0</v>
      </c>
      <c r="OK212">
        <v>0</v>
      </c>
      <c r="OL212" s="1">
        <v>0</v>
      </c>
      <c r="OM212">
        <v>0</v>
      </c>
      <c r="ON212">
        <v>0</v>
      </c>
      <c r="OO212">
        <v>0</v>
      </c>
      <c r="OP212">
        <v>19.7033118368815</v>
      </c>
      <c r="OQ212" s="1">
        <v>12.638512081552999</v>
      </c>
      <c r="OR212">
        <v>20.012499542809799</v>
      </c>
      <c r="OS212">
        <v>58.786526984607598</v>
      </c>
      <c r="OT212" s="1">
        <v>140.45403338220501</v>
      </c>
      <c r="OU212" s="1">
        <v>118.317011053665</v>
      </c>
      <c r="OV212">
        <v>0</v>
      </c>
      <c r="OW212">
        <v>0</v>
      </c>
      <c r="OX212" s="1">
        <v>28.898913454868001</v>
      </c>
      <c r="OY212">
        <v>83.758985296576299</v>
      </c>
      <c r="OZ212">
        <v>73.960312129998997</v>
      </c>
      <c r="PA212">
        <v>12.8626429676934</v>
      </c>
      <c r="PB212">
        <v>9.2961107509315202</v>
      </c>
      <c r="PC212">
        <v>16.429339615297099</v>
      </c>
      <c r="PD212">
        <v>0</v>
      </c>
      <c r="PE212">
        <v>7.9481223956718896</v>
      </c>
      <c r="PF212">
        <v>53.753364828820601</v>
      </c>
      <c r="PG212">
        <v>0</v>
      </c>
      <c r="PH212">
        <v>0</v>
      </c>
      <c r="PI212">
        <v>1.40599734473477</v>
      </c>
      <c r="PJ212" s="1">
        <v>0</v>
      </c>
      <c r="PK212">
        <v>0</v>
      </c>
      <c r="PL212">
        <v>0</v>
      </c>
      <c r="PM212">
        <v>23.455939056729498</v>
      </c>
      <c r="PN212">
        <v>34.159254313712303</v>
      </c>
      <c r="PO212">
        <v>0</v>
      </c>
      <c r="PP212">
        <v>0</v>
      </c>
      <c r="PQ212">
        <v>0</v>
      </c>
      <c r="PR212">
        <v>0</v>
      </c>
      <c r="PS212" s="1">
        <v>0.46519874989086102</v>
      </c>
      <c r="PT212">
        <v>0.81877524705603799</v>
      </c>
      <c r="PU212">
        <v>0</v>
      </c>
      <c r="PV212">
        <v>0</v>
      </c>
      <c r="PW212">
        <v>3.6076009799428002E-2</v>
      </c>
      <c r="PX212">
        <v>0</v>
      </c>
      <c r="PY212">
        <v>0</v>
      </c>
      <c r="PZ212">
        <v>7.3740750187740796</v>
      </c>
      <c r="QA212">
        <v>4.7834887449640204</v>
      </c>
      <c r="QB212">
        <v>0</v>
      </c>
      <c r="QC212" s="1">
        <v>9.5466936792957409</v>
      </c>
      <c r="QD212">
        <v>37.762807655765002</v>
      </c>
      <c r="QE212" s="1">
        <v>12.2815479175321</v>
      </c>
      <c r="QF212">
        <v>0</v>
      </c>
      <c r="QG212">
        <v>0</v>
      </c>
      <c r="QH212">
        <v>73.498625681922704</v>
      </c>
      <c r="QI212">
        <v>86.965620035720093</v>
      </c>
      <c r="QJ212">
        <v>52.468189978694902</v>
      </c>
      <c r="QK212">
        <v>0</v>
      </c>
      <c r="QL212">
        <v>0</v>
      </c>
      <c r="QM212">
        <v>5.59763511748878</v>
      </c>
      <c r="QN212">
        <v>0</v>
      </c>
      <c r="QO212">
        <v>0</v>
      </c>
      <c r="QP212">
        <v>75.808270607250407</v>
      </c>
      <c r="QQ212" s="1">
        <v>269.50786797818603</v>
      </c>
      <c r="QR212" s="1">
        <v>227.021421507931</v>
      </c>
      <c r="QS212">
        <v>0</v>
      </c>
      <c r="QT212">
        <v>0</v>
      </c>
      <c r="QU212">
        <v>0</v>
      </c>
      <c r="QV212">
        <v>0</v>
      </c>
      <c r="QW212" s="1">
        <v>0</v>
      </c>
      <c r="QX212" s="1">
        <v>0</v>
      </c>
      <c r="QY212" s="1">
        <v>0</v>
      </c>
      <c r="QZ212">
        <v>0</v>
      </c>
      <c r="RA212">
        <v>0</v>
      </c>
      <c r="RB212">
        <v>0</v>
      </c>
      <c r="RC212">
        <v>0</v>
      </c>
      <c r="RD212" s="1">
        <v>0</v>
      </c>
      <c r="RE212" s="1">
        <v>0.61211773312572304</v>
      </c>
      <c r="RF212">
        <v>0.38285181853681599</v>
      </c>
      <c r="RG212">
        <v>0.307171807895817</v>
      </c>
      <c r="RH212">
        <v>9.7613096040495506</v>
      </c>
      <c r="RI212">
        <v>47.566560532413597</v>
      </c>
      <c r="RJ212" s="1">
        <v>28.263226175922298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 s="1">
        <v>0</v>
      </c>
      <c r="RX212">
        <v>0</v>
      </c>
      <c r="RY212" s="1">
        <v>0</v>
      </c>
      <c r="RZ212" s="1">
        <v>0.29604239456625903</v>
      </c>
      <c r="SA212" s="1">
        <v>0.307171807895817</v>
      </c>
      <c r="SB212">
        <v>0.51863066115742995</v>
      </c>
      <c r="SC212">
        <v>0.462983594509637</v>
      </c>
      <c r="SD212">
        <v>0.34501181321631602</v>
      </c>
      <c r="SE212">
        <v>0</v>
      </c>
      <c r="SF212">
        <v>0</v>
      </c>
      <c r="SG212">
        <v>7.8764058195849002E-2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2.54470562148098</v>
      </c>
      <c r="SQ212">
        <v>4.76042555196286</v>
      </c>
    </row>
    <row r="213" spans="1:511">
      <c r="A213">
        <v>5.7681000511893297</v>
      </c>
      <c r="B213">
        <v>3.1862239865897202</v>
      </c>
      <c r="C213">
        <v>0.90045460490579199</v>
      </c>
      <c r="D213">
        <v>1.5238462544559499</v>
      </c>
      <c r="E213">
        <v>0</v>
      </c>
      <c r="F213">
        <v>0</v>
      </c>
      <c r="G213">
        <v>0.54184048795321105</v>
      </c>
      <c r="H213">
        <v>0.31717491977748902</v>
      </c>
      <c r="I213">
        <v>0</v>
      </c>
      <c r="J213">
        <v>3.8619286160146003E-2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5.3869314111416804</v>
      </c>
      <c r="R213">
        <v>0</v>
      </c>
      <c r="S213">
        <v>0</v>
      </c>
      <c r="T213">
        <v>0</v>
      </c>
      <c r="U213">
        <v>0</v>
      </c>
      <c r="V213">
        <v>2.05325555425605</v>
      </c>
      <c r="W213">
        <v>19.711253320858098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6.5834746845086001E-2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1.4696678720679199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s="1">
        <v>0</v>
      </c>
      <c r="AW213" s="1">
        <v>0</v>
      </c>
      <c r="AX213" s="1">
        <v>0</v>
      </c>
      <c r="AY213" s="1">
        <v>0</v>
      </c>
      <c r="AZ213">
        <v>0</v>
      </c>
      <c r="BA213">
        <v>9.5222984268177005E-2</v>
      </c>
      <c r="BB213">
        <v>1.2286836679765E-2</v>
      </c>
      <c r="BC213" s="1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9.7184626295127002E-2</v>
      </c>
      <c r="BK213">
        <v>0</v>
      </c>
      <c r="BL213">
        <v>0</v>
      </c>
      <c r="BM213">
        <v>3.4642171270172502</v>
      </c>
      <c r="BN213">
        <v>0</v>
      </c>
      <c r="BO213">
        <v>8.0907549540663801</v>
      </c>
      <c r="BP213" s="1">
        <v>40.453774770331897</v>
      </c>
      <c r="BQ213" s="1">
        <v>0</v>
      </c>
      <c r="BR213" s="1">
        <v>0</v>
      </c>
      <c r="BS213">
        <v>0</v>
      </c>
      <c r="BT213" s="1">
        <v>0</v>
      </c>
      <c r="BU213" s="1">
        <v>0</v>
      </c>
      <c r="BV213">
        <v>0</v>
      </c>
      <c r="BW213">
        <v>0</v>
      </c>
      <c r="BX213">
        <v>0</v>
      </c>
      <c r="BY213">
        <v>34.8053988630719</v>
      </c>
      <c r="BZ213">
        <v>12.688802655577399</v>
      </c>
      <c r="CA213">
        <v>0</v>
      </c>
      <c r="CB213">
        <v>0.204062709000534</v>
      </c>
      <c r="CC213">
        <v>8.3448072780785303</v>
      </c>
      <c r="CD213">
        <v>0</v>
      </c>
      <c r="CE213">
        <v>94.241617060400799</v>
      </c>
      <c r="CF213" s="1">
        <v>246.61507161304201</v>
      </c>
      <c r="CG213" s="1">
        <v>141.31993960316299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33.012859493148902</v>
      </c>
      <c r="CW213">
        <v>84.6791796092498</v>
      </c>
      <c r="CX213" s="1">
        <v>101.313862031149</v>
      </c>
      <c r="CY213" s="1">
        <v>38.601204420013801</v>
      </c>
      <c r="CZ213" s="1">
        <v>0</v>
      </c>
      <c r="DA213" s="1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 s="1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5.2956224742446398</v>
      </c>
      <c r="DW213">
        <v>14.9915482982044</v>
      </c>
      <c r="DX213">
        <v>0</v>
      </c>
      <c r="DY213">
        <v>0</v>
      </c>
      <c r="DZ213">
        <v>0.27752805480530301</v>
      </c>
      <c r="EA213">
        <v>0</v>
      </c>
      <c r="EB213">
        <v>0</v>
      </c>
      <c r="EC213">
        <v>0</v>
      </c>
      <c r="ED213">
        <v>0</v>
      </c>
      <c r="EE213">
        <v>6.557991989459E-3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 s="1">
        <v>5.81609122068273</v>
      </c>
      <c r="ES213" s="1">
        <v>6.6983733101160796</v>
      </c>
      <c r="ET213" s="1">
        <v>0</v>
      </c>
      <c r="EU213" s="1">
        <v>0</v>
      </c>
      <c r="EV213">
        <v>0</v>
      </c>
      <c r="EW213">
        <v>7.6587159774358797</v>
      </c>
      <c r="EX213">
        <v>6.4741331743644404</v>
      </c>
      <c r="EY213">
        <v>11.002602982096001</v>
      </c>
      <c r="EZ213">
        <v>9.8844799843844804</v>
      </c>
      <c r="FA213">
        <v>33.844183118660901</v>
      </c>
      <c r="FB213">
        <v>82.499319650193897</v>
      </c>
      <c r="FC213">
        <v>0</v>
      </c>
      <c r="FD213">
        <v>0</v>
      </c>
      <c r="FE213">
        <v>0</v>
      </c>
      <c r="FF213">
        <v>0</v>
      </c>
      <c r="FG213">
        <v>0</v>
      </c>
      <c r="FH213" s="1">
        <v>0</v>
      </c>
      <c r="FI213">
        <v>12.7241277408793</v>
      </c>
      <c r="FJ213">
        <v>0</v>
      </c>
      <c r="FK213">
        <v>0</v>
      </c>
      <c r="FL213">
        <v>0</v>
      </c>
      <c r="FM213">
        <v>2.1131307521589999E-2</v>
      </c>
      <c r="FN213">
        <v>0</v>
      </c>
      <c r="FO213">
        <v>0.82130222170242195</v>
      </c>
      <c r="FP213">
        <v>29.251190987778401</v>
      </c>
      <c r="FQ213">
        <v>0</v>
      </c>
      <c r="FR213">
        <v>0</v>
      </c>
      <c r="FS213">
        <v>0</v>
      </c>
      <c r="FT213">
        <v>0</v>
      </c>
      <c r="FU213" s="1">
        <v>0</v>
      </c>
      <c r="FV213" s="1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6.6078108286976994E-2</v>
      </c>
      <c r="GD213">
        <v>0</v>
      </c>
      <c r="GE213">
        <v>0</v>
      </c>
      <c r="GF213">
        <v>1.7845967017967601</v>
      </c>
      <c r="GG213" s="1">
        <v>0</v>
      </c>
      <c r="GH213" s="1">
        <v>0</v>
      </c>
      <c r="GI213" s="1">
        <v>11.1251112564489</v>
      </c>
      <c r="GJ213" s="1">
        <v>0</v>
      </c>
      <c r="GK213">
        <v>0</v>
      </c>
      <c r="GL213">
        <v>0</v>
      </c>
      <c r="GM213">
        <v>0</v>
      </c>
      <c r="GN213">
        <v>0</v>
      </c>
      <c r="GO213">
        <v>2.6320980758784698</v>
      </c>
      <c r="GP213">
        <v>0</v>
      </c>
      <c r="GQ213">
        <v>0</v>
      </c>
      <c r="GR213">
        <v>15.7333867564092</v>
      </c>
      <c r="GS213">
        <v>1.3646915954916401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10.773476825089499</v>
      </c>
      <c r="GZ213">
        <v>23.546698842512502</v>
      </c>
      <c r="HA213">
        <v>24.4997412634367</v>
      </c>
      <c r="HB213">
        <v>13.810290818033801</v>
      </c>
      <c r="HC213">
        <v>4.30430225711563</v>
      </c>
      <c r="HD213">
        <v>0.75866708269098804</v>
      </c>
      <c r="HE213">
        <v>0.32290375833542101</v>
      </c>
      <c r="HF213">
        <v>0</v>
      </c>
      <c r="HG213">
        <v>5.3294795065068998E-2</v>
      </c>
      <c r="HH213">
        <v>0.532947950650694</v>
      </c>
      <c r="HI213">
        <v>0</v>
      </c>
      <c r="HJ213">
        <v>0.58624274571576296</v>
      </c>
      <c r="HK213">
        <v>3.1349879450041002E-2</v>
      </c>
      <c r="HL213">
        <v>5.6835930575310001E-2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55.180889943698901</v>
      </c>
      <c r="HW213">
        <v>51.060679712867802</v>
      </c>
      <c r="HX213" s="1">
        <v>27.766799863057901</v>
      </c>
      <c r="HY213" s="1">
        <v>133.973808788843</v>
      </c>
      <c r="HZ213" s="1">
        <v>269.85777328051898</v>
      </c>
      <c r="IA213" s="1">
        <v>125.747662082967</v>
      </c>
      <c r="IB213" s="1">
        <v>3.0603962617474001E-2</v>
      </c>
      <c r="IC213" s="1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 s="1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 s="1">
        <v>0</v>
      </c>
      <c r="IP213" s="1">
        <v>0</v>
      </c>
      <c r="IQ213" s="1">
        <v>10.7533311820645</v>
      </c>
      <c r="IR213">
        <v>4.8674455438540596</v>
      </c>
      <c r="IS213">
        <v>0.11221452959740599</v>
      </c>
      <c r="IT213">
        <v>5.0277938585851001E-2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 s="1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8.7490213102672101</v>
      </c>
      <c r="JO213">
        <v>8.6230150240029193</v>
      </c>
      <c r="JP213">
        <v>17.006449789653299</v>
      </c>
      <c r="JQ213">
        <v>26.2683659078501</v>
      </c>
      <c r="JR213">
        <v>0</v>
      </c>
      <c r="JS213">
        <v>0</v>
      </c>
      <c r="JT213">
        <v>8.7031759815000997E-2</v>
      </c>
      <c r="JU213" s="1">
        <v>0</v>
      </c>
      <c r="JV213">
        <v>6.2236576569741304</v>
      </c>
      <c r="JW213">
        <v>37.371823752953297</v>
      </c>
      <c r="JX213">
        <v>11.706538990934099</v>
      </c>
      <c r="JY213">
        <v>11.5922089038515</v>
      </c>
      <c r="JZ213" s="1">
        <v>13.491401670756099</v>
      </c>
      <c r="KA213">
        <v>30.635885679319198</v>
      </c>
      <c r="KB213">
        <v>38.463681811488499</v>
      </c>
      <c r="KC213">
        <v>49.816478575078598</v>
      </c>
      <c r="KD213">
        <v>0</v>
      </c>
      <c r="KE213">
        <v>0</v>
      </c>
      <c r="KF213">
        <v>0</v>
      </c>
      <c r="KG213">
        <v>64.200172930040495</v>
      </c>
      <c r="KH213" s="1">
        <v>309.86701543164702</v>
      </c>
      <c r="KI213" s="1">
        <v>184.03129648135601</v>
      </c>
      <c r="KJ213" s="1">
        <v>0</v>
      </c>
      <c r="KK213">
        <v>0</v>
      </c>
      <c r="KL213">
        <v>0</v>
      </c>
      <c r="KM213">
        <v>0</v>
      </c>
      <c r="KN213" s="1">
        <v>0</v>
      </c>
      <c r="KO213">
        <v>7.0514564848096004</v>
      </c>
      <c r="KP213">
        <v>5.1250144062601901</v>
      </c>
      <c r="KQ213" s="1">
        <v>7.0649310908647997E-2</v>
      </c>
      <c r="KR213">
        <v>0</v>
      </c>
      <c r="KS213">
        <v>0</v>
      </c>
      <c r="KT213">
        <v>0</v>
      </c>
      <c r="KU213">
        <v>0</v>
      </c>
      <c r="KV213" s="1">
        <v>0</v>
      </c>
      <c r="KW213" s="1">
        <v>56.075819815308598</v>
      </c>
      <c r="KX213">
        <v>32.798403467970701</v>
      </c>
      <c r="KY213">
        <v>0.51727301092567401</v>
      </c>
      <c r="KZ213" s="1">
        <v>0</v>
      </c>
      <c r="LA213">
        <v>0</v>
      </c>
      <c r="LB213">
        <v>0</v>
      </c>
      <c r="LC213">
        <v>0</v>
      </c>
      <c r="LD213">
        <v>0</v>
      </c>
      <c r="LE213">
        <v>0.30836450533922599</v>
      </c>
      <c r="LF213">
        <v>0</v>
      </c>
      <c r="LG213">
        <v>0</v>
      </c>
      <c r="LH213">
        <v>0.231989107930302</v>
      </c>
      <c r="LI213">
        <v>0.403855378585602</v>
      </c>
      <c r="LJ213">
        <v>0.91998493050520802</v>
      </c>
      <c r="LK213" s="1">
        <v>0.25079903560032701</v>
      </c>
      <c r="LL213">
        <v>0</v>
      </c>
      <c r="LM213">
        <v>0</v>
      </c>
      <c r="LN213">
        <v>1.6935860343074001</v>
      </c>
      <c r="LO213">
        <v>18.812751978852098</v>
      </c>
      <c r="LP213">
        <v>17.2814918675084</v>
      </c>
      <c r="LQ213">
        <v>0.73672216707595894</v>
      </c>
      <c r="LR213">
        <v>0.70537228762591897</v>
      </c>
      <c r="LS213" s="1">
        <v>1.02827604596133</v>
      </c>
      <c r="LT213">
        <v>4.9003884506619304</v>
      </c>
      <c r="LU213">
        <v>0</v>
      </c>
      <c r="LV213" s="1">
        <v>0</v>
      </c>
      <c r="LW213">
        <v>0</v>
      </c>
      <c r="LX213">
        <v>3.4484867395044999E-2</v>
      </c>
      <c r="LY213">
        <v>0.72731720324094695</v>
      </c>
      <c r="LZ213">
        <v>0.706721256533273</v>
      </c>
      <c r="MA213">
        <v>0</v>
      </c>
      <c r="MB213">
        <v>0</v>
      </c>
      <c r="MC213" s="1">
        <v>0.85020499329243704</v>
      </c>
      <c r="MD213" s="1">
        <v>0.51848981813512995</v>
      </c>
      <c r="ME213" s="1">
        <v>14.850833255201801</v>
      </c>
      <c r="MF213" s="1">
        <v>28.855010132937402</v>
      </c>
      <c r="MG213" s="1">
        <v>30.364406487568299</v>
      </c>
      <c r="MH213">
        <v>31.534425748937899</v>
      </c>
      <c r="MI213">
        <v>14.5393315786865</v>
      </c>
      <c r="MJ213">
        <v>0</v>
      </c>
      <c r="MK213" s="1">
        <v>0</v>
      </c>
      <c r="ML213" s="1">
        <v>0</v>
      </c>
      <c r="MM213" s="1">
        <v>0</v>
      </c>
      <c r="MN213">
        <v>0</v>
      </c>
      <c r="MO213">
        <v>0.67314300257160098</v>
      </c>
      <c r="MP213">
        <v>0.65647025753550203</v>
      </c>
      <c r="MQ213">
        <v>1.4295545029218599</v>
      </c>
      <c r="MR213" s="1">
        <v>0</v>
      </c>
      <c r="MS213">
        <v>0</v>
      </c>
      <c r="MT213">
        <v>0</v>
      </c>
      <c r="MU213">
        <v>25.414824317776102</v>
      </c>
      <c r="MV213">
        <v>1.44699078723173</v>
      </c>
      <c r="MW213">
        <v>1.08962000245526</v>
      </c>
      <c r="MX213">
        <v>0.58469645824718697</v>
      </c>
      <c r="MY213">
        <v>1.9426331707256199</v>
      </c>
      <c r="MZ213">
        <v>2.51607369326672</v>
      </c>
      <c r="NA213">
        <v>0.43060902657134398</v>
      </c>
      <c r="NB213">
        <v>2.8502825877204999E-2</v>
      </c>
      <c r="NC213">
        <v>0</v>
      </c>
      <c r="ND213">
        <v>0.29160760744231801</v>
      </c>
      <c r="NE213">
        <v>0</v>
      </c>
      <c r="NF213" s="1">
        <v>0</v>
      </c>
      <c r="NG213">
        <v>0</v>
      </c>
      <c r="NH213">
        <v>3.1454684572363401</v>
      </c>
      <c r="NI213">
        <v>0</v>
      </c>
      <c r="NJ213">
        <v>0</v>
      </c>
      <c r="NK213">
        <v>0</v>
      </c>
      <c r="NL213">
        <v>34.792280821195398</v>
      </c>
      <c r="NM213">
        <v>80.352831647189404</v>
      </c>
      <c r="NN213" s="1">
        <v>136.624692647476</v>
      </c>
      <c r="NO213" s="1">
        <v>217.21702967137099</v>
      </c>
      <c r="NP213" s="1">
        <v>290.61905661392399</v>
      </c>
      <c r="NQ213" s="1">
        <v>280.25371880215403</v>
      </c>
      <c r="NR213" s="1">
        <v>86.700747062081305</v>
      </c>
      <c r="NS213" s="1">
        <v>0</v>
      </c>
      <c r="NT213">
        <v>0</v>
      </c>
      <c r="NU213">
        <v>0</v>
      </c>
      <c r="NV213">
        <v>0</v>
      </c>
      <c r="NW213" s="1">
        <v>0</v>
      </c>
      <c r="NX213" s="1">
        <v>0</v>
      </c>
      <c r="NY213" s="1">
        <v>0</v>
      </c>
      <c r="NZ213" s="1">
        <v>0</v>
      </c>
      <c r="OA213" s="1">
        <v>24.679129634165299</v>
      </c>
      <c r="OB213">
        <v>47.227058775186698</v>
      </c>
      <c r="OC213">
        <v>17.914224793346001</v>
      </c>
      <c r="OD213">
        <v>0</v>
      </c>
      <c r="OE213">
        <v>0</v>
      </c>
      <c r="OF213" s="1">
        <v>51.091168764134601</v>
      </c>
      <c r="OG213" s="1">
        <v>93.181803130235096</v>
      </c>
      <c r="OH213" s="1">
        <v>114.15496354972601</v>
      </c>
      <c r="OI213" s="1">
        <v>71.2947981588365</v>
      </c>
      <c r="OJ213">
        <v>12.713977354504101</v>
      </c>
      <c r="OK213">
        <v>7.4756733574519902</v>
      </c>
      <c r="OL213">
        <v>78.402690728718895</v>
      </c>
      <c r="OM213">
        <v>91.615333047430596</v>
      </c>
      <c r="ON213" s="1">
        <v>145.76721849248099</v>
      </c>
      <c r="OO213" s="1">
        <v>233.70231237831399</v>
      </c>
      <c r="OP213" s="1">
        <v>156.709589754018</v>
      </c>
      <c r="OQ213" s="1">
        <v>94.211084423467895</v>
      </c>
      <c r="OR213" s="1">
        <v>45.586465345079802</v>
      </c>
      <c r="OS213">
        <v>29.367210421730402</v>
      </c>
      <c r="OT213" s="1">
        <v>111.89146458737299</v>
      </c>
      <c r="OU213" s="1">
        <v>241.211970904617</v>
      </c>
      <c r="OV213" s="1">
        <v>126.42605502447999</v>
      </c>
      <c r="OW213">
        <v>5.33026764492294</v>
      </c>
      <c r="OX213">
        <v>8.2704842150189001E-2</v>
      </c>
      <c r="OY213">
        <v>19.458770699938</v>
      </c>
      <c r="OZ213">
        <v>3.67436182671555</v>
      </c>
      <c r="PA213">
        <v>0</v>
      </c>
      <c r="PB213">
        <v>0</v>
      </c>
      <c r="PC213">
        <v>31.688383080199699</v>
      </c>
      <c r="PD213" s="1">
        <v>133.84471226181199</v>
      </c>
      <c r="PE213" s="1">
        <v>116.177164593093</v>
      </c>
      <c r="PF213">
        <v>95.842375317860501</v>
      </c>
      <c r="PG213">
        <v>43.933580998901398</v>
      </c>
      <c r="PH213">
        <v>12.083940176997499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 s="1">
        <v>0</v>
      </c>
      <c r="PP213">
        <v>44.816377510234602</v>
      </c>
      <c r="PQ213" s="1">
        <v>105.196206607896</v>
      </c>
      <c r="PR213">
        <v>54.918575283651798</v>
      </c>
      <c r="PS213">
        <v>0</v>
      </c>
      <c r="PT213" s="1">
        <v>0</v>
      </c>
      <c r="PU213" s="1">
        <v>0</v>
      </c>
      <c r="PV213">
        <v>0</v>
      </c>
      <c r="PW213" s="1">
        <v>0</v>
      </c>
      <c r="PX213" s="1">
        <v>0</v>
      </c>
      <c r="PY213">
        <v>96.9414300950681</v>
      </c>
      <c r="PZ213" s="1">
        <v>152.744433449844</v>
      </c>
      <c r="QA213" s="1">
        <v>242.45727299860999</v>
      </c>
      <c r="QB213" s="1">
        <v>226.06929742897</v>
      </c>
      <c r="QC213" s="1">
        <v>123.31972972295701</v>
      </c>
      <c r="QD213">
        <v>28.519928383565599</v>
      </c>
      <c r="QE213">
        <v>73.561595908313706</v>
      </c>
      <c r="QF213" s="1">
        <v>120.762996312235</v>
      </c>
      <c r="QG213" s="1">
        <v>116.459919190227</v>
      </c>
      <c r="QH213" s="1">
        <v>141.11109718314799</v>
      </c>
      <c r="QI213" s="1">
        <v>160.148500012406</v>
      </c>
      <c r="QJ213" s="1">
        <v>158.18131391699501</v>
      </c>
      <c r="QK213" s="1">
        <v>183.50580095404499</v>
      </c>
      <c r="QL213" s="1">
        <v>200.069945645399</v>
      </c>
      <c r="QM213" s="1">
        <v>135.94806510749501</v>
      </c>
      <c r="QN213">
        <v>51.332272878895999</v>
      </c>
      <c r="QO213">
        <v>14.983733958293101</v>
      </c>
      <c r="QP213">
        <v>0</v>
      </c>
      <c r="QQ213" s="1">
        <v>17.205740432060601</v>
      </c>
      <c r="QR213" s="1">
        <v>71.411946966066495</v>
      </c>
      <c r="QS213" s="1">
        <v>105.367462560893</v>
      </c>
      <c r="QT213" s="1">
        <v>173.444014430544</v>
      </c>
      <c r="QU213" s="1">
        <v>95.306341097463203</v>
      </c>
      <c r="QV213" s="1">
        <v>95.733000593940204</v>
      </c>
      <c r="QW213">
        <v>83.456167107141496</v>
      </c>
      <c r="QX213">
        <v>54.567069546903902</v>
      </c>
      <c r="QY213">
        <v>82.610400900038897</v>
      </c>
      <c r="QZ213">
        <v>85.707082404684897</v>
      </c>
      <c r="RA213" s="1">
        <v>167.93379373741701</v>
      </c>
      <c r="RB213" s="1">
        <v>106.381582939702</v>
      </c>
      <c r="RC213" s="1">
        <v>102.095612382154</v>
      </c>
      <c r="RD213">
        <v>33.329120591078201</v>
      </c>
      <c r="RE213" s="1">
        <v>0</v>
      </c>
      <c r="RF213" s="1">
        <v>0</v>
      </c>
      <c r="RG213" s="1">
        <v>0</v>
      </c>
      <c r="RH213">
        <v>0</v>
      </c>
      <c r="RI213">
        <v>0</v>
      </c>
      <c r="RJ213">
        <v>0</v>
      </c>
      <c r="RK213">
        <v>0</v>
      </c>
      <c r="RL213">
        <v>29.094799935201301</v>
      </c>
      <c r="RM213">
        <v>82.220344584176203</v>
      </c>
      <c r="RN213" s="1">
        <v>213.561988610974</v>
      </c>
      <c r="RO213" s="1">
        <v>286.43968023352397</v>
      </c>
      <c r="RP213" s="1">
        <v>279.18566690112698</v>
      </c>
      <c r="RQ213" s="1">
        <v>107.00162286919399</v>
      </c>
      <c r="RR213" s="1">
        <v>59.936976224870399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 s="1">
        <v>0</v>
      </c>
      <c r="SB213">
        <v>0</v>
      </c>
      <c r="SC213">
        <v>0</v>
      </c>
      <c r="SD213">
        <v>0</v>
      </c>
      <c r="SE213">
        <v>62.311914232650103</v>
      </c>
      <c r="SF213" s="1">
        <v>70.686618394855799</v>
      </c>
      <c r="SG213">
        <v>0</v>
      </c>
      <c r="SH213">
        <v>0</v>
      </c>
      <c r="SI213">
        <v>0</v>
      </c>
      <c r="SJ213" s="1">
        <v>0</v>
      </c>
      <c r="SK213">
        <v>74.620730225272098</v>
      </c>
      <c r="SL213">
        <v>82.098844959765302</v>
      </c>
      <c r="SM213">
        <v>28.674211888669401</v>
      </c>
      <c r="SN213">
        <v>17.645690595677799</v>
      </c>
      <c r="SO213">
        <v>3.1245040248064</v>
      </c>
      <c r="SP213">
        <v>0</v>
      </c>
      <c r="SQ213">
        <v>0</v>
      </c>
    </row>
    <row r="214" spans="1:511">
      <c r="A214">
        <v>0</v>
      </c>
      <c r="B214">
        <v>0</v>
      </c>
      <c r="C214">
        <v>0</v>
      </c>
      <c r="D214">
        <v>0</v>
      </c>
      <c r="E214">
        <v>8.4570575317630004E-3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1.8793461181695E-2</v>
      </c>
      <c r="L214">
        <v>0</v>
      </c>
      <c r="M214">
        <v>0</v>
      </c>
      <c r="N214">
        <v>0</v>
      </c>
      <c r="O214">
        <v>0</v>
      </c>
      <c r="P214">
        <v>4.4579499517502001E-2</v>
      </c>
      <c r="Q214">
        <v>0</v>
      </c>
      <c r="R214">
        <v>0.117021186233444</v>
      </c>
      <c r="S214">
        <v>5.8475723880870002E-2</v>
      </c>
      <c r="T214">
        <v>0.29627700099641002</v>
      </c>
      <c r="U214">
        <v>0</v>
      </c>
      <c r="V214">
        <v>0</v>
      </c>
      <c r="W214">
        <v>4.84752388001277</v>
      </c>
      <c r="X214">
        <v>0.69813665130787295</v>
      </c>
      <c r="Y214">
        <v>0.24525270348431699</v>
      </c>
      <c r="Z214">
        <v>59.146720501387101</v>
      </c>
      <c r="AA214">
        <v>79.437177601784001</v>
      </c>
      <c r="AB214">
        <v>27.820538086551299</v>
      </c>
      <c r="AC214">
        <v>0</v>
      </c>
      <c r="AD214">
        <v>0</v>
      </c>
      <c r="AE214">
        <v>0</v>
      </c>
      <c r="AF214">
        <v>0.77187955522748997</v>
      </c>
      <c r="AG214">
        <v>0</v>
      </c>
      <c r="AH214">
        <v>0</v>
      </c>
      <c r="AI214">
        <v>0</v>
      </c>
      <c r="AJ214" s="1">
        <v>0</v>
      </c>
      <c r="AK214">
        <v>0</v>
      </c>
      <c r="AL214">
        <v>0</v>
      </c>
      <c r="AM214">
        <v>43.340760612916</v>
      </c>
      <c r="AN214">
        <v>40.135989506692098</v>
      </c>
      <c r="AO214">
        <v>0</v>
      </c>
      <c r="AP214">
        <v>0</v>
      </c>
      <c r="AQ214" s="1">
        <v>0</v>
      </c>
      <c r="AR214" s="1">
        <v>0.19733134240779299</v>
      </c>
      <c r="AS214" s="1">
        <v>5.7320056604168002E-2</v>
      </c>
      <c r="AT214" s="1">
        <v>0</v>
      </c>
      <c r="AU214" s="1">
        <v>0</v>
      </c>
      <c r="AV214">
        <v>0</v>
      </c>
      <c r="AW214">
        <v>1.0255146705995299</v>
      </c>
      <c r="AX214">
        <v>0.28194990194806602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1.28459569649841</v>
      </c>
      <c r="BP214">
        <v>5.7918945039086704</v>
      </c>
      <c r="BQ214" s="1">
        <v>0</v>
      </c>
      <c r="BR214">
        <v>18.725211183572299</v>
      </c>
      <c r="BS214">
        <v>45.252593693633202</v>
      </c>
      <c r="BT214">
        <v>0</v>
      </c>
      <c r="BU214">
        <v>0.161715269511993</v>
      </c>
      <c r="BV214">
        <v>0</v>
      </c>
      <c r="BW214">
        <v>0</v>
      </c>
      <c r="BX214">
        <v>0</v>
      </c>
      <c r="BY214">
        <v>37.402369311435301</v>
      </c>
      <c r="BZ214">
        <v>44.783017598070202</v>
      </c>
      <c r="CA214">
        <v>0</v>
      </c>
      <c r="CB214">
        <v>0</v>
      </c>
      <c r="CC214">
        <v>0</v>
      </c>
      <c r="CD214">
        <v>0</v>
      </c>
      <c r="CE214">
        <v>4.2810959857887596</v>
      </c>
      <c r="CF214">
        <v>82.730203602253098</v>
      </c>
      <c r="CG214">
        <v>65.422268832144198</v>
      </c>
      <c r="CH214">
        <v>0</v>
      </c>
      <c r="CI214">
        <v>0.210512605971134</v>
      </c>
      <c r="CJ214">
        <v>0.17446732261777101</v>
      </c>
      <c r="CK214">
        <v>0</v>
      </c>
      <c r="CL214" s="1">
        <v>0</v>
      </c>
      <c r="CM214" s="1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0.56403130585890304</v>
      </c>
      <c r="CT214">
        <v>0.114383971118239</v>
      </c>
      <c r="CU214">
        <v>0</v>
      </c>
      <c r="CV214" s="1">
        <v>7.2824126508060099</v>
      </c>
      <c r="CW214">
        <v>18.640487017241799</v>
      </c>
      <c r="CX214">
        <v>22.306589273940698</v>
      </c>
      <c r="CY214">
        <v>8.4966451602981792</v>
      </c>
      <c r="CZ214" s="1">
        <v>0</v>
      </c>
      <c r="DA214">
        <v>0</v>
      </c>
      <c r="DB214">
        <v>0</v>
      </c>
      <c r="DC214">
        <v>0</v>
      </c>
      <c r="DD214">
        <v>0.66658245237870295</v>
      </c>
      <c r="DE214" s="1">
        <v>0.59558550478807204</v>
      </c>
      <c r="DF214">
        <v>0.31159771442554801</v>
      </c>
      <c r="DG214">
        <v>0</v>
      </c>
      <c r="DH214">
        <v>0</v>
      </c>
      <c r="DI214">
        <v>26.301648384302801</v>
      </c>
      <c r="DJ214">
        <v>0</v>
      </c>
      <c r="DK214">
        <v>0</v>
      </c>
      <c r="DL214">
        <v>0</v>
      </c>
      <c r="DM214">
        <v>0</v>
      </c>
      <c r="DN214">
        <v>0</v>
      </c>
      <c r="DO214" s="1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 s="1">
        <v>9.4327978728320705</v>
      </c>
      <c r="DW214" s="1">
        <v>24.405864771846399</v>
      </c>
      <c r="DX214" s="1">
        <v>75.881180883477597</v>
      </c>
      <c r="DY214" s="1">
        <v>25.3880371013861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0.83224199675684296</v>
      </c>
      <c r="EF214">
        <v>0.43387023527607899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1.7853788122610001E-2</v>
      </c>
      <c r="EM214">
        <v>0</v>
      </c>
      <c r="EN214">
        <v>23.090797400808501</v>
      </c>
      <c r="EO214" s="1">
        <v>137.93172319563701</v>
      </c>
      <c r="EP214" s="1">
        <v>231.07782888928401</v>
      </c>
      <c r="EQ214" s="1">
        <v>229.01183196433701</v>
      </c>
      <c r="ER214" s="1">
        <v>86.030286745920293</v>
      </c>
      <c r="ES214" s="1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5.2279112501154499</v>
      </c>
      <c r="FB214">
        <v>17.856567314953701</v>
      </c>
      <c r="FC214">
        <v>0</v>
      </c>
      <c r="FD214">
        <v>0.15504605474898001</v>
      </c>
      <c r="FE214">
        <v>0</v>
      </c>
      <c r="FF214">
        <v>0</v>
      </c>
      <c r="FG214">
        <v>0</v>
      </c>
      <c r="FH214">
        <v>0</v>
      </c>
      <c r="FI214">
        <v>22.006296420312399</v>
      </c>
      <c r="FJ214">
        <v>0</v>
      </c>
      <c r="FK214">
        <v>0</v>
      </c>
      <c r="FL214" s="1">
        <v>0</v>
      </c>
      <c r="FM214" s="1">
        <v>0</v>
      </c>
      <c r="FN214">
        <v>0</v>
      </c>
      <c r="FO214">
        <v>0.18077968426166299</v>
      </c>
      <c r="FP214">
        <v>4.3142020523891</v>
      </c>
      <c r="FQ214">
        <v>0.31554198929169402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 s="1">
        <v>0</v>
      </c>
      <c r="FY214">
        <v>0</v>
      </c>
      <c r="FZ214" s="1">
        <v>0</v>
      </c>
      <c r="GA214">
        <v>0</v>
      </c>
      <c r="GB214">
        <v>0</v>
      </c>
      <c r="GC214">
        <v>0</v>
      </c>
      <c r="GD214">
        <v>0</v>
      </c>
      <c r="GE214" s="1">
        <v>0</v>
      </c>
      <c r="GF214" s="1">
        <v>0</v>
      </c>
      <c r="GG214">
        <v>0</v>
      </c>
      <c r="GH214">
        <v>0</v>
      </c>
      <c r="GI214">
        <v>1.84806869816782</v>
      </c>
      <c r="GJ214">
        <v>0</v>
      </c>
      <c r="GK214">
        <v>0</v>
      </c>
      <c r="GL214">
        <v>0.53017989651989195</v>
      </c>
      <c r="GM214">
        <v>1.0525630298556601</v>
      </c>
      <c r="GN214" s="1">
        <v>0.81476175274012796</v>
      </c>
      <c r="GO214">
        <v>0</v>
      </c>
      <c r="GP214">
        <v>0.26426641603179402</v>
      </c>
      <c r="GQ214">
        <v>0.34315191335471701</v>
      </c>
      <c r="GR214">
        <v>0</v>
      </c>
      <c r="GS214">
        <v>0</v>
      </c>
      <c r="GT214" s="1">
        <v>0</v>
      </c>
      <c r="GU214">
        <v>0</v>
      </c>
      <c r="GV214">
        <v>19.9975360766908</v>
      </c>
      <c r="GW214">
        <v>62.682498177181699</v>
      </c>
      <c r="GX214">
        <v>75.300524914260606</v>
      </c>
      <c r="GY214">
        <v>26.668029112193</v>
      </c>
      <c r="GZ214">
        <v>0</v>
      </c>
      <c r="HA214">
        <v>0</v>
      </c>
      <c r="HB214">
        <v>0</v>
      </c>
      <c r="HC214" s="1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12.1619148412654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 s="1">
        <v>0</v>
      </c>
      <c r="HS214">
        <v>0</v>
      </c>
      <c r="HT214">
        <v>0</v>
      </c>
      <c r="HU214">
        <v>0</v>
      </c>
      <c r="HV214">
        <v>8.4947153559614499</v>
      </c>
      <c r="HW214" s="1">
        <v>4.91688454221788</v>
      </c>
      <c r="HX214" s="1">
        <v>4.52126357066083</v>
      </c>
      <c r="HY214">
        <v>29.595519802164102</v>
      </c>
      <c r="HZ214">
        <v>54.250355578548103</v>
      </c>
      <c r="IA214">
        <v>26.435144146891599</v>
      </c>
      <c r="IB214">
        <v>0</v>
      </c>
      <c r="IC214">
        <v>2.0432270612189E-2</v>
      </c>
      <c r="ID214" s="1">
        <v>0</v>
      </c>
      <c r="IE214" s="1">
        <v>0</v>
      </c>
      <c r="IF214" s="1">
        <v>0</v>
      </c>
      <c r="IG214" s="1">
        <v>0</v>
      </c>
      <c r="IH214">
        <v>0</v>
      </c>
      <c r="II214">
        <v>0</v>
      </c>
      <c r="IJ214">
        <v>0</v>
      </c>
      <c r="IK214" s="1">
        <v>103.33909069992499</v>
      </c>
      <c r="IL214">
        <v>70.739686693495599</v>
      </c>
      <c r="IM214">
        <v>0.75500356389022405</v>
      </c>
      <c r="IN214">
        <v>0.153826719779701</v>
      </c>
      <c r="IO214" s="1">
        <v>0</v>
      </c>
      <c r="IP214" s="1">
        <v>0</v>
      </c>
      <c r="IQ214" s="1">
        <v>0</v>
      </c>
      <c r="IR214">
        <v>0</v>
      </c>
      <c r="IS214">
        <v>0</v>
      </c>
      <c r="IT214">
        <v>0</v>
      </c>
      <c r="IU214">
        <v>0</v>
      </c>
      <c r="IV214" s="1">
        <v>105.263091043212</v>
      </c>
      <c r="IW214" s="1">
        <v>158.124005550166</v>
      </c>
      <c r="IX214" s="1">
        <v>152.620989052803</v>
      </c>
      <c r="IY214">
        <v>51.494330754823999</v>
      </c>
      <c r="IZ214">
        <v>60.856936346610198</v>
      </c>
      <c r="JA214" s="1">
        <v>133.677202060502</v>
      </c>
      <c r="JB214" s="1">
        <v>174.24849295824299</v>
      </c>
      <c r="JC214">
        <v>87.904463611770296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0.14189063192179399</v>
      </c>
      <c r="JJ214">
        <v>81.412105527316598</v>
      </c>
      <c r="JK214">
        <v>35.214864790233598</v>
      </c>
      <c r="JL214">
        <v>33.4037197941594</v>
      </c>
      <c r="JM214">
        <v>44.972054289224403</v>
      </c>
      <c r="JN214">
        <v>0</v>
      </c>
      <c r="JO214" s="1">
        <v>0.56882643007797795</v>
      </c>
      <c r="JP214" s="1">
        <v>3.37941750279722</v>
      </c>
      <c r="JQ214">
        <v>2.1246411561238201</v>
      </c>
      <c r="JR214">
        <v>0</v>
      </c>
      <c r="JS214">
        <v>7.4299165862499999E-3</v>
      </c>
      <c r="JT214">
        <v>0.25729318507582999</v>
      </c>
      <c r="JU214">
        <v>0.60814752836105301</v>
      </c>
      <c r="JV214">
        <v>0.89106069290902701</v>
      </c>
      <c r="JW214" s="1">
        <v>2.8492213599815202</v>
      </c>
      <c r="JX214" s="1">
        <v>0</v>
      </c>
      <c r="JY214" s="1">
        <v>0</v>
      </c>
      <c r="JZ214" s="1">
        <v>0</v>
      </c>
      <c r="KA214">
        <v>0</v>
      </c>
      <c r="KB214">
        <v>0</v>
      </c>
      <c r="KC214" s="1">
        <v>13.4440878021076</v>
      </c>
      <c r="KD214" s="1">
        <v>0</v>
      </c>
      <c r="KE214">
        <v>0.30370916469325498</v>
      </c>
      <c r="KF214">
        <v>0</v>
      </c>
      <c r="KG214">
        <v>19.149781553139199</v>
      </c>
      <c r="KH214">
        <v>45.340521942315398</v>
      </c>
      <c r="KI214">
        <v>23.065511270925601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 s="1">
        <v>0</v>
      </c>
      <c r="KS214">
        <v>0.34315191335471701</v>
      </c>
      <c r="KT214">
        <v>0.72438214921396704</v>
      </c>
      <c r="KU214">
        <v>0</v>
      </c>
      <c r="KV214">
        <v>0</v>
      </c>
      <c r="KW214">
        <v>9.0656916128446206</v>
      </c>
      <c r="KX214">
        <v>0</v>
      </c>
      <c r="KY214">
        <v>0</v>
      </c>
      <c r="KZ214">
        <v>0.65869390264641103</v>
      </c>
      <c r="LA214">
        <v>0.80857634755996599</v>
      </c>
      <c r="LB214">
        <v>0.65080535291411901</v>
      </c>
      <c r="LC214">
        <v>0</v>
      </c>
      <c r="LD214">
        <v>0</v>
      </c>
      <c r="LE214">
        <v>0</v>
      </c>
      <c r="LF214" s="1">
        <v>1.49093589940325</v>
      </c>
      <c r="LG214">
        <v>1.2148366587730199</v>
      </c>
      <c r="LH214">
        <v>0</v>
      </c>
      <c r="LI214">
        <v>0</v>
      </c>
      <c r="LJ214">
        <v>0</v>
      </c>
      <c r="LK214">
        <v>0</v>
      </c>
      <c r="LL214">
        <v>0.28837727943459102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>
        <v>0</v>
      </c>
      <c r="ME214">
        <v>0</v>
      </c>
      <c r="MF214">
        <v>0</v>
      </c>
      <c r="MG214">
        <v>0</v>
      </c>
      <c r="MH214" s="1">
        <v>128.823655389241</v>
      </c>
      <c r="MI214" s="1">
        <v>172.67465424871801</v>
      </c>
      <c r="MJ214">
        <v>90.846630111522401</v>
      </c>
      <c r="MK214" s="1">
        <v>30.345479975989299</v>
      </c>
      <c r="ML214" s="1">
        <v>0</v>
      </c>
      <c r="MM214" s="1">
        <v>6.5802964789636702</v>
      </c>
      <c r="MN214" s="1">
        <v>27.818136423094401</v>
      </c>
      <c r="MO214">
        <v>0</v>
      </c>
      <c r="MP214" s="1">
        <v>0</v>
      </c>
      <c r="MQ214">
        <v>0</v>
      </c>
      <c r="MR214" s="1">
        <v>0</v>
      </c>
      <c r="MS214">
        <v>40.9117860545892</v>
      </c>
      <c r="MT214" s="1">
        <v>102.49015002601899</v>
      </c>
      <c r="MU214">
        <v>64.708325180748801</v>
      </c>
      <c r="MV214">
        <v>0</v>
      </c>
      <c r="MW214">
        <v>0</v>
      </c>
      <c r="MX214">
        <v>0</v>
      </c>
      <c r="MY214" s="1">
        <v>0</v>
      </c>
      <c r="MZ214" s="1">
        <v>0</v>
      </c>
      <c r="NA214">
        <v>0</v>
      </c>
      <c r="NB214">
        <v>0</v>
      </c>
      <c r="NC214">
        <v>0</v>
      </c>
      <c r="ND214" s="1">
        <v>184.47695945502801</v>
      </c>
      <c r="NE214" s="1">
        <v>168.324631541386</v>
      </c>
      <c r="NF214">
        <v>37.921106569055098</v>
      </c>
      <c r="NG214">
        <v>0</v>
      </c>
      <c r="NH214">
        <v>0</v>
      </c>
      <c r="NI214">
        <v>0</v>
      </c>
      <c r="NJ214">
        <v>0</v>
      </c>
      <c r="NK214" s="1">
        <v>16.974453641241102</v>
      </c>
      <c r="NL214" s="1">
        <v>47.3905274846624</v>
      </c>
      <c r="NM214" s="1">
        <v>109.410790887576</v>
      </c>
      <c r="NN214" s="1">
        <v>99.4176893360208</v>
      </c>
      <c r="NO214">
        <v>0</v>
      </c>
      <c r="NP214" s="1">
        <v>0</v>
      </c>
      <c r="NQ214" s="1">
        <v>32.358739800735002</v>
      </c>
      <c r="NR214" s="1">
        <v>179.69792846370601</v>
      </c>
      <c r="NS214" s="1">
        <v>277.30365697570801</v>
      </c>
      <c r="NT214" s="1">
        <v>184.15397451434899</v>
      </c>
      <c r="NU214" s="1">
        <v>138.51480957515099</v>
      </c>
      <c r="NV214" s="1">
        <v>157.051900326696</v>
      </c>
      <c r="NW214" s="1">
        <v>148.04305784823001</v>
      </c>
      <c r="NX214">
        <v>98.733829466493106</v>
      </c>
      <c r="NY214">
        <v>71.932549623259007</v>
      </c>
      <c r="NZ214">
        <v>75.921593643289199</v>
      </c>
      <c r="OA214" s="1">
        <v>162.283957724929</v>
      </c>
      <c r="OB214" s="1">
        <v>389.92622698587701</v>
      </c>
      <c r="OC214" s="1">
        <v>534.015559708865</v>
      </c>
      <c r="OD214" s="1">
        <v>530.93532338509101</v>
      </c>
      <c r="OE214" s="1">
        <v>485.20306286134701</v>
      </c>
      <c r="OF214" s="1">
        <v>428.44266476431301</v>
      </c>
      <c r="OG214" s="1">
        <v>188.790015826055</v>
      </c>
      <c r="OH214" s="1">
        <v>132.563388713612</v>
      </c>
      <c r="OI214" s="1">
        <v>291.27299503563501</v>
      </c>
      <c r="OJ214" s="1">
        <v>422.14447898445201</v>
      </c>
      <c r="OK214" s="1">
        <v>351.16163798423503</v>
      </c>
      <c r="OL214" s="1">
        <v>261.01547602064301</v>
      </c>
      <c r="OM214" s="1">
        <v>220.406311457378</v>
      </c>
      <c r="ON214" s="1">
        <v>399.80349388993301</v>
      </c>
      <c r="OO214" s="1">
        <v>476.76240188932002</v>
      </c>
      <c r="OP214" s="1">
        <v>398.54211304779801</v>
      </c>
      <c r="OQ214" s="1">
        <v>318.76971263639001</v>
      </c>
      <c r="OR214" s="1">
        <v>412.13899895175098</v>
      </c>
      <c r="OS214" s="1">
        <v>579.30934508732901</v>
      </c>
      <c r="OT214" s="1">
        <v>666.26445775410195</v>
      </c>
      <c r="OU214" s="1">
        <v>647.39330908835302</v>
      </c>
      <c r="OV214" s="1">
        <v>547.02213125473895</v>
      </c>
      <c r="OW214" s="1">
        <v>539.13821133066801</v>
      </c>
      <c r="OX214" s="1">
        <v>544.15289714453604</v>
      </c>
      <c r="OY214" s="1">
        <v>597.23276736696198</v>
      </c>
      <c r="OZ214" s="1">
        <v>607.93937595839702</v>
      </c>
      <c r="PA214" s="1">
        <v>589.13287306046402</v>
      </c>
      <c r="PB214" s="1">
        <v>582.01610953877798</v>
      </c>
      <c r="PC214" s="1">
        <v>480.869266845261</v>
      </c>
      <c r="PD214" s="1">
        <v>443.48495632200598</v>
      </c>
      <c r="PE214" s="1">
        <v>494.98262973261598</v>
      </c>
      <c r="PF214" s="1">
        <v>550.17098772576503</v>
      </c>
      <c r="PG214" s="1">
        <v>583.613393828168</v>
      </c>
      <c r="PH214" s="1">
        <v>613.68495696750699</v>
      </c>
      <c r="PI214" s="1">
        <v>600.24960520992704</v>
      </c>
      <c r="PJ214" s="1">
        <v>418.22605468108401</v>
      </c>
      <c r="PK214" s="1">
        <v>249.28017244359199</v>
      </c>
      <c r="PL214" s="1">
        <v>320.267537536975</v>
      </c>
      <c r="PM214" s="1">
        <v>432.82525253487501</v>
      </c>
      <c r="PN214" s="1">
        <v>456.56934749989603</v>
      </c>
      <c r="PO214" s="1">
        <v>290.57128907147001</v>
      </c>
      <c r="PP214" s="1">
        <v>196.11595975268099</v>
      </c>
      <c r="PQ214" s="1">
        <v>272.87687015629001</v>
      </c>
      <c r="PR214" s="1">
        <v>425.33700178968297</v>
      </c>
      <c r="PS214" s="1">
        <v>376.73734551129797</v>
      </c>
      <c r="PT214" s="1">
        <v>208.17374882162699</v>
      </c>
      <c r="PU214" s="1">
        <v>204.51765960557799</v>
      </c>
      <c r="PV214" s="1">
        <v>213.578931049072</v>
      </c>
      <c r="PW214" s="1">
        <v>212.84238517215999</v>
      </c>
      <c r="PX214" s="1">
        <v>363.80708224041001</v>
      </c>
      <c r="PY214" s="1">
        <v>582.34589911048897</v>
      </c>
      <c r="PZ214" s="1">
        <v>568.74102342767196</v>
      </c>
      <c r="QA214" s="1">
        <v>381.56534996971197</v>
      </c>
      <c r="QB214" s="1">
        <v>180.48748149008901</v>
      </c>
      <c r="QC214">
        <v>73.834054257168106</v>
      </c>
      <c r="QD214" s="1">
        <v>147.044522388855</v>
      </c>
      <c r="QE214" s="1">
        <v>312.91713733256802</v>
      </c>
      <c r="QF214" s="1">
        <v>482.070876330065</v>
      </c>
      <c r="QG214" s="1">
        <v>499.40804290811298</v>
      </c>
      <c r="QH214" s="1">
        <v>441.48083293381501</v>
      </c>
      <c r="QI214" s="1">
        <v>335.40569574093502</v>
      </c>
      <c r="QJ214" s="1">
        <v>272.26904332459901</v>
      </c>
      <c r="QK214" s="1">
        <v>246.153143980983</v>
      </c>
      <c r="QL214" s="1">
        <v>412.178978819892</v>
      </c>
      <c r="QM214" s="1">
        <v>389.64110660931902</v>
      </c>
      <c r="QN214" s="1">
        <v>412.39557757882102</v>
      </c>
      <c r="QO214" s="1">
        <v>402.01181723020801</v>
      </c>
      <c r="QP214" s="1">
        <v>417.23749191795901</v>
      </c>
      <c r="QQ214" s="1">
        <v>402.097182835875</v>
      </c>
      <c r="QR214" s="1">
        <v>331.03003928236001</v>
      </c>
      <c r="QS214" s="1">
        <v>411.24644027169302</v>
      </c>
      <c r="QT214" s="1">
        <v>461.87258084094799</v>
      </c>
      <c r="QU214" s="1">
        <v>364.91977130058399</v>
      </c>
      <c r="QV214" s="1">
        <v>292.21435973849202</v>
      </c>
      <c r="QW214" s="1">
        <v>256.17270249781501</v>
      </c>
      <c r="QX214" s="1">
        <v>300.97054964442998</v>
      </c>
      <c r="QY214" s="1">
        <v>473.62746164672399</v>
      </c>
      <c r="QZ214" s="1">
        <v>565.73807084466102</v>
      </c>
      <c r="RA214" s="1">
        <v>550.74138085394895</v>
      </c>
      <c r="RB214" s="1">
        <v>478.47182492767502</v>
      </c>
      <c r="RC214" s="1">
        <v>251.53609971575099</v>
      </c>
      <c r="RD214">
        <v>0</v>
      </c>
      <c r="RE214">
        <v>0</v>
      </c>
      <c r="RF214" s="1">
        <v>169.260268948667</v>
      </c>
      <c r="RG214" s="1">
        <v>285.21791782170197</v>
      </c>
      <c r="RH214" s="1">
        <v>282.30006806395897</v>
      </c>
      <c r="RI214" s="1">
        <v>232.140753431832</v>
      </c>
      <c r="RJ214" s="1">
        <v>212.490557063338</v>
      </c>
      <c r="RK214" s="1">
        <v>243.19219981930999</v>
      </c>
      <c r="RL214" s="1">
        <v>252.37895389180801</v>
      </c>
      <c r="RM214" s="1">
        <v>217.04407036730299</v>
      </c>
      <c r="RN214" s="1">
        <v>188.80057573546</v>
      </c>
      <c r="RO214" s="1">
        <v>113.353091146578</v>
      </c>
      <c r="RP214">
        <v>51.908294244402398</v>
      </c>
      <c r="RQ214" s="1">
        <v>112.36879705382199</v>
      </c>
      <c r="RR214" s="1">
        <v>194.02900029925101</v>
      </c>
      <c r="RS214" s="1">
        <v>256.52441373008998</v>
      </c>
      <c r="RT214" s="1">
        <v>307.42420784725499</v>
      </c>
      <c r="RU214" s="1">
        <v>350.31188932133398</v>
      </c>
      <c r="RV214" s="1">
        <v>264.13784807172698</v>
      </c>
      <c r="RW214" s="1">
        <v>203.01340249603999</v>
      </c>
      <c r="RX214">
        <v>49.470545944440197</v>
      </c>
      <c r="RY214">
        <v>0</v>
      </c>
      <c r="RZ214">
        <v>0</v>
      </c>
      <c r="SA214">
        <v>0</v>
      </c>
      <c r="SB214">
        <v>0</v>
      </c>
      <c r="SC214">
        <v>90.942714368397105</v>
      </c>
      <c r="SD214" s="1">
        <v>117.7198809204</v>
      </c>
      <c r="SE214" s="1">
        <v>137.260673796009</v>
      </c>
      <c r="SF214" s="1">
        <v>105.423056664841</v>
      </c>
      <c r="SG214">
        <v>85.362710515604704</v>
      </c>
      <c r="SH214" s="1">
        <v>108.67076823642</v>
      </c>
      <c r="SI214" s="1">
        <v>181.77583847027799</v>
      </c>
      <c r="SJ214" s="1">
        <v>207.61422594193701</v>
      </c>
      <c r="SK214" s="1">
        <v>138.092287346604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</row>
    <row r="215" spans="1:511">
      <c r="A215">
        <v>0</v>
      </c>
      <c r="B215">
        <v>0</v>
      </c>
      <c r="C215" s="1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2.2616892556446E-2</v>
      </c>
      <c r="L215">
        <v>0</v>
      </c>
      <c r="M215">
        <v>0</v>
      </c>
      <c r="N215">
        <v>0</v>
      </c>
      <c r="O215">
        <v>31.377302419658399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12.5044448471909</v>
      </c>
      <c r="V215">
        <v>14.7670979845538</v>
      </c>
      <c r="W215">
        <v>0</v>
      </c>
      <c r="X215">
        <v>0</v>
      </c>
      <c r="Y215">
        <v>23.468896377089902</v>
      </c>
      <c r="Z215">
        <v>11.922007832195201</v>
      </c>
      <c r="AA215">
        <v>11.2002422015614</v>
      </c>
      <c r="AB215">
        <v>0.64294062416659403</v>
      </c>
      <c r="AC215">
        <v>0</v>
      </c>
      <c r="AD215">
        <v>0</v>
      </c>
      <c r="AE215">
        <v>0</v>
      </c>
      <c r="AF215" s="1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14.8199521504401</v>
      </c>
      <c r="AM215">
        <v>62.413004869485903</v>
      </c>
      <c r="AN215">
        <v>44.439027071246102</v>
      </c>
      <c r="AO215">
        <v>0.50209501475309803</v>
      </c>
      <c r="AP215">
        <v>1.0132367865287699</v>
      </c>
      <c r="AQ215">
        <v>2.1666983069075099</v>
      </c>
      <c r="AR215">
        <v>0.78706786096431602</v>
      </c>
      <c r="AS215">
        <v>0</v>
      </c>
      <c r="AT215">
        <v>0</v>
      </c>
      <c r="AU215" s="1">
        <v>0</v>
      </c>
      <c r="AV215" s="1">
        <v>0</v>
      </c>
      <c r="AW215">
        <v>0.14336275518102501</v>
      </c>
      <c r="AX215">
        <v>3.3647936354176997E-2</v>
      </c>
      <c r="AY215">
        <v>0</v>
      </c>
      <c r="AZ215" s="1">
        <v>0</v>
      </c>
      <c r="BA215" s="1">
        <v>0</v>
      </c>
      <c r="BB215" s="1">
        <v>0</v>
      </c>
      <c r="BC215">
        <v>1.0403770575964999</v>
      </c>
      <c r="BD215">
        <v>0.44329109410633899</v>
      </c>
      <c r="BE215" s="1">
        <v>134.98172634319701</v>
      </c>
      <c r="BF215" s="1">
        <v>134.522232551358</v>
      </c>
      <c r="BG215">
        <v>6.9860255030763803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18.9453020978255</v>
      </c>
      <c r="BN215">
        <v>63.678670513864297</v>
      </c>
      <c r="BO215">
        <v>0</v>
      </c>
      <c r="BP215">
        <v>0</v>
      </c>
      <c r="BQ215">
        <v>0</v>
      </c>
      <c r="BR215">
        <v>4.0280809174407102</v>
      </c>
      <c r="BS215">
        <v>9.7345288838150505</v>
      </c>
      <c r="BT215">
        <v>0</v>
      </c>
      <c r="BU215">
        <v>0</v>
      </c>
      <c r="BV215">
        <v>0</v>
      </c>
      <c r="BW215">
        <v>0</v>
      </c>
      <c r="BX215" s="1">
        <v>0</v>
      </c>
      <c r="BY215" s="1">
        <v>4.1550957311486298</v>
      </c>
      <c r="BZ215" s="1">
        <v>5.7897492003945903</v>
      </c>
      <c r="CA215">
        <v>0</v>
      </c>
      <c r="CB215">
        <v>2.2243988964162999E-2</v>
      </c>
      <c r="CC215">
        <v>31.339349596403</v>
      </c>
      <c r="CD215">
        <v>0.146503513522588</v>
      </c>
      <c r="CE215">
        <v>0</v>
      </c>
      <c r="CF215">
        <v>3.8342615479208799</v>
      </c>
      <c r="CG215">
        <v>13.467671832361001</v>
      </c>
      <c r="CH215">
        <v>0</v>
      </c>
      <c r="CI215">
        <v>0</v>
      </c>
      <c r="CJ215">
        <v>0</v>
      </c>
      <c r="CK215">
        <v>0.151872752238075</v>
      </c>
      <c r="CL215">
        <v>5.3692387154875003E-2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46.919272008886502</v>
      </c>
      <c r="CV215">
        <v>0</v>
      </c>
      <c r="CW215">
        <v>0</v>
      </c>
      <c r="CX215">
        <v>0</v>
      </c>
      <c r="CY215">
        <v>0</v>
      </c>
      <c r="CZ215" s="1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66.891299514493198</v>
      </c>
      <c r="DJ215">
        <v>57.2771123652144</v>
      </c>
      <c r="DK215">
        <v>0</v>
      </c>
      <c r="DL215">
        <v>0.316636495790242</v>
      </c>
      <c r="DM215">
        <v>0</v>
      </c>
      <c r="DN215">
        <v>0</v>
      </c>
      <c r="DO215">
        <v>4.3061977796084998E-2</v>
      </c>
      <c r="DP215">
        <v>6.9561656439829006E-2</v>
      </c>
      <c r="DQ215">
        <v>0</v>
      </c>
      <c r="DR215">
        <v>0</v>
      </c>
      <c r="DS215">
        <v>0</v>
      </c>
      <c r="DT215">
        <v>12.8386903965429</v>
      </c>
      <c r="DU215" s="1">
        <v>86.917016666094597</v>
      </c>
      <c r="DV215" s="1">
        <v>131.01030188811399</v>
      </c>
      <c r="DW215">
        <v>94.075526794112605</v>
      </c>
      <c r="DX215" s="1">
        <v>9.9669242628827099</v>
      </c>
      <c r="DY215">
        <v>3.5102666077459799</v>
      </c>
      <c r="DZ215">
        <v>0</v>
      </c>
      <c r="EA215" s="1">
        <v>0.248785818120904</v>
      </c>
      <c r="EB215">
        <v>0</v>
      </c>
      <c r="EC215" s="1">
        <v>140.67500453089801</v>
      </c>
      <c r="ED215">
        <v>25.634111936741402</v>
      </c>
      <c r="EE215">
        <v>0</v>
      </c>
      <c r="EF215">
        <v>0</v>
      </c>
      <c r="EG215">
        <v>0</v>
      </c>
      <c r="EH215">
        <v>0</v>
      </c>
      <c r="EI215">
        <v>9.4990948737073005E-2</v>
      </c>
      <c r="EJ215">
        <v>0.361870280903134</v>
      </c>
      <c r="EK215">
        <v>0.61065609902403795</v>
      </c>
      <c r="EL215">
        <v>0</v>
      </c>
      <c r="EM215">
        <v>0</v>
      </c>
      <c r="EN215">
        <v>0</v>
      </c>
      <c r="EO215">
        <v>11.0109452767494</v>
      </c>
      <c r="EP215">
        <v>25.2354266081967</v>
      </c>
      <c r="EQ215">
        <v>29.233722652150401</v>
      </c>
      <c r="ER215">
        <v>47.072324589539903</v>
      </c>
      <c r="ES215" s="1">
        <v>151.73770006503401</v>
      </c>
      <c r="ET215" s="1">
        <v>252.26716919402</v>
      </c>
      <c r="EU215" s="1">
        <v>245.25871602010901</v>
      </c>
      <c r="EV215">
        <v>90.616302283318007</v>
      </c>
      <c r="EW215">
        <v>0</v>
      </c>
      <c r="EX215">
        <v>0</v>
      </c>
      <c r="EY215">
        <v>0.5428054213547</v>
      </c>
      <c r="EZ215">
        <v>4.0710406601603001E-2</v>
      </c>
      <c r="FA215">
        <v>0</v>
      </c>
      <c r="FB215">
        <v>0</v>
      </c>
      <c r="FC215">
        <v>4.5270284349730003E-2</v>
      </c>
      <c r="FD215">
        <v>0</v>
      </c>
      <c r="FE215">
        <v>0</v>
      </c>
      <c r="FF215">
        <v>0</v>
      </c>
      <c r="FG215">
        <v>2.3011023066379999E-3</v>
      </c>
      <c r="FH215">
        <v>0.109050103787939</v>
      </c>
      <c r="FI215">
        <v>2.6440661640412801</v>
      </c>
      <c r="FJ215">
        <v>0</v>
      </c>
      <c r="FK215">
        <v>0</v>
      </c>
      <c r="FL215">
        <v>0</v>
      </c>
      <c r="FM215" s="1">
        <v>0</v>
      </c>
      <c r="FN215" s="1">
        <v>0</v>
      </c>
      <c r="FO215" s="1">
        <v>0</v>
      </c>
      <c r="FP215" s="1">
        <v>0</v>
      </c>
      <c r="FQ215">
        <v>0</v>
      </c>
      <c r="FR215">
        <v>0.46962071341400702</v>
      </c>
      <c r="FS215">
        <v>0.113084462782229</v>
      </c>
      <c r="FT215">
        <v>0.179111344364626</v>
      </c>
      <c r="FU215">
        <v>0</v>
      </c>
      <c r="FV215">
        <v>0</v>
      </c>
      <c r="FW215">
        <v>5.2158318950449999E-2</v>
      </c>
      <c r="FX215">
        <v>4.9090182541599997E-2</v>
      </c>
      <c r="FY215" s="1">
        <v>0</v>
      </c>
      <c r="FZ215" s="1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0.1104529107186</v>
      </c>
      <c r="GI215">
        <v>0</v>
      </c>
      <c r="GJ215">
        <v>0</v>
      </c>
      <c r="GK215">
        <v>0</v>
      </c>
      <c r="GL215">
        <v>0</v>
      </c>
      <c r="GM215" s="1">
        <v>0</v>
      </c>
      <c r="GN215" s="1">
        <v>0</v>
      </c>
      <c r="GO215">
        <v>0</v>
      </c>
      <c r="GP215">
        <v>0</v>
      </c>
      <c r="GQ215">
        <v>0</v>
      </c>
      <c r="GR215">
        <v>0.89110556672396601</v>
      </c>
      <c r="GS215">
        <v>6.3327299158047995E-2</v>
      </c>
      <c r="GT215">
        <v>0.244262439609615</v>
      </c>
      <c r="GU215">
        <v>0.86396529565623104</v>
      </c>
      <c r="GV215" s="1">
        <v>3.63692212912978</v>
      </c>
      <c r="GW215">
        <v>78.498055134309695</v>
      </c>
      <c r="GX215">
        <v>94.452325985075305</v>
      </c>
      <c r="GY215">
        <v>74.424799952773199</v>
      </c>
      <c r="GZ215" s="1">
        <v>13.618334408512499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1.1444147633561601</v>
      </c>
      <c r="HG215">
        <v>0.15866205212381301</v>
      </c>
      <c r="HH215">
        <v>0</v>
      </c>
      <c r="HI215">
        <v>2.8566446317080199</v>
      </c>
      <c r="HJ215">
        <v>0</v>
      </c>
      <c r="HK215">
        <v>0</v>
      </c>
      <c r="HL215">
        <v>0</v>
      </c>
      <c r="HM215">
        <v>2.3187218813276001E-2</v>
      </c>
      <c r="HN215">
        <v>68.300311004680694</v>
      </c>
      <c r="HO215" s="1">
        <v>201.38918745889501</v>
      </c>
      <c r="HP215" s="1">
        <v>200.34414044267601</v>
      </c>
      <c r="HQ215" s="1">
        <v>129.729230111086</v>
      </c>
      <c r="HR215" s="1">
        <v>102.106087641006</v>
      </c>
      <c r="HS215" s="1">
        <v>185.26405206352501</v>
      </c>
      <c r="HT215" s="1">
        <v>232.315507753801</v>
      </c>
      <c r="HU215">
        <v>47.121353647513899</v>
      </c>
      <c r="HV215">
        <v>0</v>
      </c>
      <c r="HW215" s="1">
        <v>0</v>
      </c>
      <c r="HX215" s="1">
        <v>0</v>
      </c>
      <c r="HY215" s="1">
        <v>0</v>
      </c>
      <c r="HZ215" s="1">
        <v>0</v>
      </c>
      <c r="IA215">
        <v>0</v>
      </c>
      <c r="IB215">
        <v>0</v>
      </c>
      <c r="IC215">
        <v>0.135701355338675</v>
      </c>
      <c r="ID215" s="1">
        <v>5.0791050733843997E-2</v>
      </c>
      <c r="IE215" s="1">
        <v>0.34639921824166398</v>
      </c>
      <c r="IF215">
        <v>48.996357088324899</v>
      </c>
      <c r="IG215" s="1">
        <v>148.82474078829799</v>
      </c>
      <c r="IH215" s="1">
        <v>187.45270975732501</v>
      </c>
      <c r="II215" s="1">
        <v>135.85730475952499</v>
      </c>
      <c r="IJ215">
        <v>6.2017129893829104</v>
      </c>
      <c r="IK215">
        <v>23.4454011385399</v>
      </c>
      <c r="IL215">
        <v>15.2171945769982</v>
      </c>
      <c r="IM215">
        <v>0</v>
      </c>
      <c r="IN215">
        <v>0</v>
      </c>
      <c r="IO215" s="1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 s="1">
        <v>109.033687223877</v>
      </c>
      <c r="IV215">
        <v>38.5587136471514</v>
      </c>
      <c r="IW215">
        <v>34.0149055250548</v>
      </c>
      <c r="IX215">
        <v>28.181176300992199</v>
      </c>
      <c r="IY215">
        <v>9.2012008245922807</v>
      </c>
      <c r="IZ215">
        <v>10.860329138148799</v>
      </c>
      <c r="JA215">
        <v>22.569332823449699</v>
      </c>
      <c r="JB215">
        <v>36.956413735523697</v>
      </c>
      <c r="JC215">
        <v>18.909602084652199</v>
      </c>
      <c r="JD215" s="1">
        <v>10.621229395671399</v>
      </c>
      <c r="JE215" s="1">
        <v>97.681231877998002</v>
      </c>
      <c r="JF215" s="1">
        <v>103.555203919807</v>
      </c>
      <c r="JG215">
        <v>45.359778216745298</v>
      </c>
      <c r="JH215">
        <v>30.708263931798399</v>
      </c>
      <c r="JI215">
        <v>0</v>
      </c>
      <c r="JJ215" s="1">
        <v>151.26196049165</v>
      </c>
      <c r="JK215" s="1">
        <v>182.922609908157</v>
      </c>
      <c r="JL215" s="1">
        <v>133.68198779833</v>
      </c>
      <c r="JM215">
        <v>59.985193798584397</v>
      </c>
      <c r="JN215">
        <v>0</v>
      </c>
      <c r="JO215" s="1">
        <v>0</v>
      </c>
      <c r="JP215" s="1">
        <v>0</v>
      </c>
      <c r="JQ215" s="1">
        <v>55.918734197861497</v>
      </c>
      <c r="JR215">
        <v>20.632333997865</v>
      </c>
      <c r="JS215">
        <v>0</v>
      </c>
      <c r="JT215">
        <v>0</v>
      </c>
      <c r="JU215" s="1">
        <v>0</v>
      </c>
      <c r="JV215">
        <v>0</v>
      </c>
      <c r="JW215" s="1">
        <v>0</v>
      </c>
      <c r="JX215" s="1">
        <v>0</v>
      </c>
      <c r="JY215" s="1">
        <v>0.99966665099490704</v>
      </c>
      <c r="JZ215">
        <v>0</v>
      </c>
      <c r="KA215">
        <v>0</v>
      </c>
      <c r="KB215">
        <v>0</v>
      </c>
      <c r="KC215">
        <v>0</v>
      </c>
      <c r="KD215" s="1">
        <v>0</v>
      </c>
      <c r="KE215" s="1">
        <v>0</v>
      </c>
      <c r="KF215">
        <v>0</v>
      </c>
      <c r="KG215">
        <v>0</v>
      </c>
      <c r="KH215">
        <v>0</v>
      </c>
      <c r="KI215">
        <v>3.47887612399097</v>
      </c>
      <c r="KJ215">
        <v>0</v>
      </c>
      <c r="KK215">
        <v>6.2556550768967103</v>
      </c>
      <c r="KL215">
        <v>30.8628110229726</v>
      </c>
      <c r="KM215" s="1">
        <v>0</v>
      </c>
      <c r="KN215">
        <v>0</v>
      </c>
      <c r="KO215">
        <v>0</v>
      </c>
      <c r="KP215">
        <v>0</v>
      </c>
      <c r="KQ215">
        <v>0.14022473384996401</v>
      </c>
      <c r="KR215">
        <v>0</v>
      </c>
      <c r="KS215">
        <v>0</v>
      </c>
      <c r="KT215">
        <v>0</v>
      </c>
      <c r="KU215" s="1">
        <v>0</v>
      </c>
      <c r="KV215" s="1">
        <v>0.226168925564459</v>
      </c>
      <c r="KW215">
        <v>0</v>
      </c>
      <c r="KX215">
        <v>0</v>
      </c>
      <c r="KY215">
        <v>0</v>
      </c>
      <c r="KZ215">
        <v>0</v>
      </c>
      <c r="LA215">
        <v>0</v>
      </c>
      <c r="LB215" s="1">
        <v>0</v>
      </c>
      <c r="LC215" s="1">
        <v>0</v>
      </c>
      <c r="LD215" s="1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36.3668594737033</v>
      </c>
      <c r="LO215">
        <v>74.984242599752704</v>
      </c>
      <c r="LP215" s="1">
        <v>188.881080381397</v>
      </c>
      <c r="LQ215" s="1">
        <v>288.364771651914</v>
      </c>
      <c r="LR215" s="1">
        <v>206.82694174940701</v>
      </c>
      <c r="LS215">
        <v>0</v>
      </c>
      <c r="LT215">
        <v>0</v>
      </c>
      <c r="LU215">
        <v>25.7217750972106</v>
      </c>
      <c r="LV215" s="1">
        <v>107.155299236796</v>
      </c>
      <c r="LW215" s="1">
        <v>171.42771985265301</v>
      </c>
      <c r="LX215" s="1">
        <v>211.66982620701799</v>
      </c>
      <c r="LY215" s="1">
        <v>200.79431970801099</v>
      </c>
      <c r="LZ215" s="1">
        <v>52.466912831908097</v>
      </c>
      <c r="MA215">
        <v>0</v>
      </c>
      <c r="MB215" s="1">
        <v>0</v>
      </c>
      <c r="MC215" s="1">
        <v>0</v>
      </c>
      <c r="MD215">
        <v>0</v>
      </c>
      <c r="ME215">
        <v>0</v>
      </c>
      <c r="MF215">
        <v>43.519739320446902</v>
      </c>
      <c r="MG215" s="1">
        <v>108.58167808618499</v>
      </c>
      <c r="MH215" s="1">
        <v>152.270771587816</v>
      </c>
      <c r="MI215" s="1">
        <v>115.92495362579101</v>
      </c>
      <c r="MJ215">
        <v>12.806555280089301</v>
      </c>
      <c r="MK215">
        <v>0</v>
      </c>
      <c r="ML215" s="1">
        <v>0</v>
      </c>
      <c r="MM215" s="1">
        <v>0</v>
      </c>
      <c r="MN215" s="1">
        <v>299.023778881037</v>
      </c>
      <c r="MO215" s="1">
        <v>573.20488313075805</v>
      </c>
      <c r="MP215" s="1">
        <v>609.31003885679297</v>
      </c>
      <c r="MQ215" s="1">
        <v>466.218134714641</v>
      </c>
      <c r="MR215" s="1">
        <v>348.27330241792998</v>
      </c>
      <c r="MS215" s="1">
        <v>268.41313429791302</v>
      </c>
      <c r="MT215" s="1">
        <v>101.049701982827</v>
      </c>
      <c r="MU215" s="1">
        <v>0</v>
      </c>
      <c r="MV215">
        <v>77.589925251168196</v>
      </c>
      <c r="MW215" s="1">
        <v>206.29183199025499</v>
      </c>
      <c r="MX215" s="1">
        <v>222.30574874945799</v>
      </c>
      <c r="MY215" s="1">
        <v>132.753913062924</v>
      </c>
      <c r="MZ215" s="1">
        <v>114.86387067807399</v>
      </c>
      <c r="NA215" s="1">
        <v>247.06643848071499</v>
      </c>
      <c r="NB215" s="1">
        <v>335.58473156439402</v>
      </c>
      <c r="NC215" s="1">
        <v>282.24600409384999</v>
      </c>
      <c r="ND215" s="1">
        <v>241.844221292165</v>
      </c>
      <c r="NE215" s="1">
        <v>343.788433205883</v>
      </c>
      <c r="NF215" s="1">
        <v>419.38123540960601</v>
      </c>
      <c r="NG215" s="1">
        <v>451.88382353700598</v>
      </c>
      <c r="NH215" s="1">
        <v>357.91815481337198</v>
      </c>
      <c r="NI215" s="1">
        <v>132.272068455647</v>
      </c>
      <c r="NJ215">
        <v>8.4645694016227804</v>
      </c>
      <c r="NK215" s="1">
        <v>188.132283632812</v>
      </c>
      <c r="NL215" s="1">
        <v>368.66698558860901</v>
      </c>
      <c r="NM215" s="1">
        <v>543.60176471329896</v>
      </c>
      <c r="NN215" s="1">
        <v>618.05794491087704</v>
      </c>
      <c r="NO215" s="1">
        <v>492.46704689248497</v>
      </c>
      <c r="NP215" s="1">
        <v>398.46107203851801</v>
      </c>
      <c r="NQ215" s="1">
        <v>565.23337107699695</v>
      </c>
      <c r="NR215" s="1">
        <v>815.32436701946699</v>
      </c>
      <c r="NS215" s="1">
        <v>949.42438069840296</v>
      </c>
      <c r="NT215" s="1">
        <v>976.54500098614699</v>
      </c>
      <c r="NU215" s="1">
        <v>976.40696598622105</v>
      </c>
      <c r="NV215" s="1">
        <v>833.85763730481801</v>
      </c>
      <c r="NW215" s="1">
        <v>662.17384154198896</v>
      </c>
      <c r="NX215" s="1">
        <v>531.53004324129597</v>
      </c>
      <c r="NY215" s="1">
        <v>395.909277144947</v>
      </c>
      <c r="NZ215" s="1">
        <v>388.95227029443203</v>
      </c>
      <c r="OA215" s="1">
        <v>442.20024897833298</v>
      </c>
      <c r="OB215" s="1">
        <v>512.88508181342195</v>
      </c>
      <c r="OC215" s="1">
        <v>713.91083077751398</v>
      </c>
      <c r="OD215" s="1">
        <v>947.10049614798095</v>
      </c>
      <c r="OE215" s="1">
        <v>968.27724801445402</v>
      </c>
      <c r="OF215" s="1">
        <v>696.86900825604403</v>
      </c>
      <c r="OG215" s="1">
        <v>565.344131452733</v>
      </c>
      <c r="OH215" s="1">
        <v>788.40782860081595</v>
      </c>
      <c r="OI215" s="1">
        <v>1160.1297452348799</v>
      </c>
      <c r="OJ215" s="1">
        <v>1272.7837223311899</v>
      </c>
      <c r="OK215" s="1">
        <v>1142.8254405110599</v>
      </c>
      <c r="OL215" s="1">
        <v>913.76131716891803</v>
      </c>
      <c r="OM215" s="1">
        <v>717.15685746006</v>
      </c>
      <c r="ON215" s="1">
        <v>665.91958234191304</v>
      </c>
      <c r="OO215" s="1">
        <v>741.29788086693202</v>
      </c>
      <c r="OP215" s="1">
        <v>855.06347660855999</v>
      </c>
      <c r="OQ215" s="1">
        <v>954.45345810466097</v>
      </c>
      <c r="OR215" s="1">
        <v>986.504255487362</v>
      </c>
      <c r="OS215" s="1">
        <v>967.42790463021197</v>
      </c>
      <c r="OT215" s="1">
        <v>861.95097135343804</v>
      </c>
      <c r="OU215" s="1">
        <v>755.717405756066</v>
      </c>
      <c r="OV215" s="1">
        <v>725.77852890839802</v>
      </c>
      <c r="OW215" s="1">
        <v>729.91979364039003</v>
      </c>
      <c r="OX215" s="1">
        <v>775.15848710062596</v>
      </c>
      <c r="OY215" s="1">
        <v>949.74907922318801</v>
      </c>
      <c r="OZ215" s="1">
        <v>970.522656019343</v>
      </c>
      <c r="PA215" s="1">
        <v>933.94918576618102</v>
      </c>
      <c r="PB215" s="1">
        <v>961.46924645803006</v>
      </c>
      <c r="PC215" s="1">
        <v>1032.1371780939901</v>
      </c>
      <c r="PD215" s="1">
        <v>1017.53279093212</v>
      </c>
      <c r="PE215" s="1">
        <v>974.73867114399195</v>
      </c>
      <c r="PF215" s="1">
        <v>1038.1198089516499</v>
      </c>
      <c r="PG215" s="1">
        <v>1261.3413733722</v>
      </c>
      <c r="PH215" s="1">
        <v>1319.91705949844</v>
      </c>
      <c r="PI215" s="1">
        <v>1271.48276554004</v>
      </c>
      <c r="PJ215" s="1">
        <v>1206.8229463351199</v>
      </c>
      <c r="PK215" s="1">
        <v>1147.2673926212899</v>
      </c>
      <c r="PL215" s="1">
        <v>1048.6813161181899</v>
      </c>
      <c r="PM215" s="1">
        <v>1058.75117506531</v>
      </c>
      <c r="PN215" s="1">
        <v>1131.12178656468</v>
      </c>
      <c r="PO215" s="1">
        <v>1122.84788228004</v>
      </c>
      <c r="PP215" s="1">
        <v>913.71111256857603</v>
      </c>
      <c r="PQ215" s="1">
        <v>767.00250601949006</v>
      </c>
      <c r="PR215" s="1">
        <v>799.23980424369597</v>
      </c>
      <c r="PS215" s="1">
        <v>878.93394862488299</v>
      </c>
      <c r="PT215" s="1">
        <v>787.87714574344602</v>
      </c>
      <c r="PU215" s="1">
        <v>770.070861034264</v>
      </c>
      <c r="PV215" s="1">
        <v>881.44142518450599</v>
      </c>
      <c r="PW215" s="1">
        <v>801.48464239688099</v>
      </c>
      <c r="PX215" s="1">
        <v>549.74881324750299</v>
      </c>
      <c r="PY215" s="1">
        <v>463.22264130544198</v>
      </c>
      <c r="PZ215" s="1">
        <v>687.19935217860996</v>
      </c>
      <c r="QA215" s="1">
        <v>868.09468536939596</v>
      </c>
      <c r="QB215" s="1">
        <v>919.66784008531704</v>
      </c>
      <c r="QC215" s="1">
        <v>995.71848684698705</v>
      </c>
      <c r="QD215" s="1">
        <v>1056.81651337064</v>
      </c>
      <c r="QE215" s="1">
        <v>1053.9788551885799</v>
      </c>
      <c r="QF215" s="1">
        <v>1045.6170041154201</v>
      </c>
      <c r="QG215" s="1">
        <v>1110.82064470515</v>
      </c>
      <c r="QH215" s="1">
        <v>1090.28944811527</v>
      </c>
      <c r="QI215" s="1">
        <v>952.324142633208</v>
      </c>
      <c r="QJ215" s="1">
        <v>883.87410399933901</v>
      </c>
      <c r="QK215" s="1">
        <v>888.92924054054902</v>
      </c>
      <c r="QL215" s="1">
        <v>1012.57933848553</v>
      </c>
      <c r="QM215" s="1">
        <v>1074.45269702268</v>
      </c>
      <c r="QN215" s="1">
        <v>1115.6284399445201</v>
      </c>
      <c r="QO215" s="1">
        <v>1080.51840296266</v>
      </c>
      <c r="QP215" s="1">
        <v>1042.0215229836599</v>
      </c>
      <c r="QQ215" s="1">
        <v>881.82435159204397</v>
      </c>
      <c r="QR215" s="1">
        <v>735.93844100438105</v>
      </c>
      <c r="QS215" s="1">
        <v>787.29366524279806</v>
      </c>
      <c r="QT215" s="1">
        <v>864.87597311645595</v>
      </c>
      <c r="QU215" s="1">
        <v>889.616881790344</v>
      </c>
      <c r="QV215" s="1">
        <v>812.64625515611999</v>
      </c>
      <c r="QW215" s="1">
        <v>780.64799412402897</v>
      </c>
      <c r="QX215" s="1">
        <v>822.42775467118497</v>
      </c>
      <c r="QY215" s="1">
        <v>817.18339708069902</v>
      </c>
      <c r="QZ215" s="1">
        <v>827.66188915364501</v>
      </c>
      <c r="RA215" s="1">
        <v>803.12285411373296</v>
      </c>
      <c r="RB215" s="1">
        <v>853.19079572727196</v>
      </c>
      <c r="RC215" s="1">
        <v>860.66428352825699</v>
      </c>
      <c r="RD215" s="1">
        <v>931.58391740741604</v>
      </c>
      <c r="RE215" s="1">
        <v>971.22806698359602</v>
      </c>
      <c r="RF215" s="1">
        <v>1059.6408894413901</v>
      </c>
      <c r="RG215" s="1">
        <v>949.68159856880402</v>
      </c>
      <c r="RH215" s="1">
        <v>947.17461736026598</v>
      </c>
      <c r="RI215" s="1">
        <v>1020.5620993835</v>
      </c>
      <c r="RJ215" s="1">
        <v>1025.42433433671</v>
      </c>
      <c r="RK215" s="1">
        <v>909.86680831207502</v>
      </c>
      <c r="RL215" s="1">
        <v>665.34775769917201</v>
      </c>
      <c r="RM215" s="1">
        <v>519.411192337952</v>
      </c>
      <c r="RN215" s="1">
        <v>539.76887509510402</v>
      </c>
      <c r="RO215" s="1">
        <v>554.63359119959205</v>
      </c>
      <c r="RP215" s="1">
        <v>514.98236554991297</v>
      </c>
      <c r="RQ215" s="1">
        <v>546.54485187117803</v>
      </c>
      <c r="RR215" s="1">
        <v>631.92889128113302</v>
      </c>
      <c r="RS215" s="1">
        <v>597.16486977479997</v>
      </c>
      <c r="RT215" s="1">
        <v>578.26172164188904</v>
      </c>
      <c r="RU215" s="1">
        <v>702.19500616124299</v>
      </c>
      <c r="RV215" s="1">
        <v>720.78287892516903</v>
      </c>
      <c r="RW215" s="1">
        <v>552.21570280655703</v>
      </c>
      <c r="RX215" s="1">
        <v>378.737262569292</v>
      </c>
      <c r="RY215" s="1">
        <v>181.86506103963899</v>
      </c>
      <c r="RZ215">
        <v>95.893350041284606</v>
      </c>
      <c r="SA215" s="1">
        <v>243.60947141898001</v>
      </c>
      <c r="SB215" s="1">
        <v>420.53297362996301</v>
      </c>
      <c r="SC215" s="1">
        <v>449.65437016246301</v>
      </c>
      <c r="SD215" s="1">
        <v>459.56558691988999</v>
      </c>
      <c r="SE215" s="1">
        <v>365.55586304249198</v>
      </c>
      <c r="SF215" s="1">
        <v>251.324408535869</v>
      </c>
      <c r="SG215" s="1">
        <v>208.56858289365201</v>
      </c>
      <c r="SH215" s="1">
        <v>360.215560467442</v>
      </c>
      <c r="SI215" s="1">
        <v>436.28092068774703</v>
      </c>
      <c r="SJ215" s="1">
        <v>426.93110234732598</v>
      </c>
      <c r="SK215" s="1">
        <v>292.49848371139802</v>
      </c>
      <c r="SL215" s="1">
        <v>157.19563315684999</v>
      </c>
      <c r="SM215">
        <v>0</v>
      </c>
      <c r="SN215">
        <v>0</v>
      </c>
      <c r="SO215">
        <v>0</v>
      </c>
      <c r="SP215" s="1">
        <v>115.525103854972</v>
      </c>
      <c r="SQ215" s="1">
        <v>267.13382567714399</v>
      </c>
    </row>
    <row r="216" spans="1:511">
      <c r="A216">
        <v>0</v>
      </c>
      <c r="B216" s="1">
        <v>56.193514595794802</v>
      </c>
      <c r="C216" s="1">
        <v>46.591319846568403</v>
      </c>
      <c r="D216">
        <v>0.25963729960229198</v>
      </c>
      <c r="E216">
        <v>0</v>
      </c>
      <c r="F216">
        <v>0</v>
      </c>
      <c r="G216">
        <v>6.9429488642635998E-2</v>
      </c>
      <c r="H216">
        <v>4.0641651888372002E-2</v>
      </c>
      <c r="I216">
        <v>0</v>
      </c>
      <c r="J216" s="1">
        <v>0</v>
      </c>
      <c r="K216" s="1">
        <v>0</v>
      </c>
      <c r="L216">
        <v>0</v>
      </c>
      <c r="M216" s="1">
        <v>0</v>
      </c>
      <c r="N216" s="1">
        <v>0</v>
      </c>
      <c r="O216">
        <v>79.404907868092494</v>
      </c>
      <c r="P216">
        <v>45.135341101363103</v>
      </c>
      <c r="Q216">
        <v>1.4559787452052599</v>
      </c>
      <c r="R216">
        <v>0</v>
      </c>
      <c r="S216">
        <v>0</v>
      </c>
      <c r="T216" s="1">
        <v>0</v>
      </c>
      <c r="U216">
        <v>2.6545820599921202</v>
      </c>
      <c r="V216">
        <v>1.9848926970530401</v>
      </c>
      <c r="W216">
        <v>0</v>
      </c>
      <c r="X216">
        <v>0</v>
      </c>
      <c r="Y216">
        <v>4.8730533484919203</v>
      </c>
      <c r="Z216">
        <v>9.2693299034780701</v>
      </c>
      <c r="AA216">
        <v>54.189951856255298</v>
      </c>
      <c r="AB216">
        <v>53.030865282196999</v>
      </c>
      <c r="AC216">
        <v>47.785712390789598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1.9848926970530401</v>
      </c>
      <c r="AM216">
        <v>6.9764909615397501</v>
      </c>
      <c r="AN216">
        <v>2.45503124253454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1">
        <v>0</v>
      </c>
      <c r="AV216" s="1">
        <v>0</v>
      </c>
      <c r="AW216">
        <v>0</v>
      </c>
      <c r="AX216" s="1">
        <v>0</v>
      </c>
      <c r="AY216">
        <v>0</v>
      </c>
      <c r="AZ216">
        <v>0</v>
      </c>
      <c r="BA216">
        <v>0</v>
      </c>
      <c r="BB216" s="1">
        <v>0</v>
      </c>
      <c r="BC216">
        <v>0</v>
      </c>
      <c r="BD216">
        <v>0</v>
      </c>
      <c r="BE216">
        <v>3.4158779449727499</v>
      </c>
      <c r="BF216">
        <v>7.64271958627321</v>
      </c>
      <c r="BG216">
        <v>34.1503954074023</v>
      </c>
      <c r="BH216">
        <v>0</v>
      </c>
      <c r="BI216">
        <v>0</v>
      </c>
      <c r="BJ216">
        <v>3.6716240014437997E-2</v>
      </c>
      <c r="BK216">
        <v>12.2479893966372</v>
      </c>
      <c r="BL216" s="1">
        <v>186.761881999363</v>
      </c>
      <c r="BM216" s="1">
        <v>292.489934596973</v>
      </c>
      <c r="BN216" s="1">
        <v>229.01645893601699</v>
      </c>
      <c r="BO216">
        <v>0.184734917202308</v>
      </c>
      <c r="BP216" s="1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6.6364551499803</v>
      </c>
      <c r="CD216">
        <v>6.7731469461468005E-2</v>
      </c>
      <c r="CE216" s="1">
        <v>8.9185847199482998E-2</v>
      </c>
      <c r="CF216">
        <v>0</v>
      </c>
      <c r="CG216" s="1">
        <v>0</v>
      </c>
      <c r="CH216" s="1">
        <v>0</v>
      </c>
      <c r="CI216">
        <v>3.2180556633068398</v>
      </c>
      <c r="CJ216">
        <v>8.4766622167600794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9.9546827249704499</v>
      </c>
      <c r="CV216">
        <v>0</v>
      </c>
      <c r="CW216">
        <v>0</v>
      </c>
      <c r="CX216">
        <v>0</v>
      </c>
      <c r="CY216" s="1">
        <v>0</v>
      </c>
      <c r="CZ216" s="1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9.4745128687505994E-2</v>
      </c>
      <c r="DI216">
        <v>7.2733602639974002</v>
      </c>
      <c r="DJ216">
        <v>7.6713420453671697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14.1195136470017</v>
      </c>
      <c r="DS216">
        <v>38.609986939462203</v>
      </c>
      <c r="DT216">
        <v>41.808880295083803</v>
      </c>
      <c r="DU216">
        <v>11.724721220739101</v>
      </c>
      <c r="DV216" s="1">
        <v>6.40177120353931</v>
      </c>
      <c r="DW216">
        <v>6.2197672698909301</v>
      </c>
      <c r="DX216" s="1">
        <v>0</v>
      </c>
      <c r="DY216" s="1">
        <v>0</v>
      </c>
      <c r="DZ216" s="1">
        <v>0</v>
      </c>
      <c r="EA216">
        <v>0</v>
      </c>
      <c r="EB216">
        <v>0</v>
      </c>
      <c r="EC216">
        <v>29.8640481749113</v>
      </c>
      <c r="ED216">
        <v>5.4418932229838397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61.177647735673197</v>
      </c>
      <c r="EM216">
        <v>90.690945710461605</v>
      </c>
      <c r="EN216" s="1">
        <v>110.001988994949</v>
      </c>
      <c r="EO216" s="1">
        <v>136.23537900732501</v>
      </c>
      <c r="EP216" s="1">
        <v>113.560292318598</v>
      </c>
      <c r="EQ216" s="1">
        <v>38.093742596806401</v>
      </c>
      <c r="ER216">
        <v>6.3914137358833703</v>
      </c>
      <c r="ES216">
        <v>26.417078008061399</v>
      </c>
      <c r="ET216" s="1">
        <v>61.082719340577903</v>
      </c>
      <c r="EU216" s="1">
        <v>78.617464565630897</v>
      </c>
      <c r="EV216" s="1">
        <v>8.9456129571196605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7.2798937260263097</v>
      </c>
      <c r="FG216">
        <v>0</v>
      </c>
      <c r="FH216">
        <v>0</v>
      </c>
      <c r="FI216" s="1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 s="1">
        <v>0</v>
      </c>
      <c r="FP216">
        <v>32.743670743145501</v>
      </c>
      <c r="FQ216" s="1">
        <v>83.265089147960595</v>
      </c>
      <c r="FR216">
        <v>0</v>
      </c>
      <c r="FS216">
        <v>0</v>
      </c>
      <c r="FT216">
        <v>0</v>
      </c>
      <c r="FU216" s="1">
        <v>0</v>
      </c>
      <c r="FV216">
        <v>0</v>
      </c>
      <c r="FW216">
        <v>0</v>
      </c>
      <c r="FX216" s="1">
        <v>0</v>
      </c>
      <c r="FY216" s="1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 s="1">
        <v>0</v>
      </c>
      <c r="GO216">
        <v>0</v>
      </c>
      <c r="GP216">
        <v>0</v>
      </c>
      <c r="GQ216" s="1">
        <v>0</v>
      </c>
      <c r="GR216" s="1">
        <v>0</v>
      </c>
      <c r="GS216">
        <v>0</v>
      </c>
      <c r="GT216">
        <v>0</v>
      </c>
      <c r="GU216">
        <v>0</v>
      </c>
      <c r="GV216">
        <v>0</v>
      </c>
      <c r="GW216">
        <v>7.0425400155107196</v>
      </c>
      <c r="GX216">
        <v>10.282083119551499</v>
      </c>
      <c r="GY216">
        <v>8.9971507413211693</v>
      </c>
      <c r="GZ216">
        <v>1.8239554513460401</v>
      </c>
      <c r="HA216" s="1">
        <v>0</v>
      </c>
      <c r="HB216">
        <v>0</v>
      </c>
      <c r="HC216">
        <v>0.23806336267426001</v>
      </c>
      <c r="HD216" s="1">
        <v>0.59454521931484605</v>
      </c>
      <c r="HE216" s="1">
        <v>0</v>
      </c>
      <c r="HF216">
        <v>0</v>
      </c>
      <c r="HG216">
        <v>0</v>
      </c>
      <c r="HH216">
        <v>0.20134712265982199</v>
      </c>
      <c r="HI216" s="1">
        <v>0</v>
      </c>
      <c r="HJ216" s="1">
        <v>0.22148183492580401</v>
      </c>
      <c r="HK216">
        <v>1.1843948391754001E-2</v>
      </c>
      <c r="HL216">
        <v>0</v>
      </c>
      <c r="HM216" s="1">
        <v>0</v>
      </c>
      <c r="HN216" s="1">
        <v>68.481088195983205</v>
      </c>
      <c r="HO216" s="1">
        <v>244.14358283569399</v>
      </c>
      <c r="HP216" s="1">
        <v>399.91165411473901</v>
      </c>
      <c r="HQ216" s="1">
        <v>414.65318450031702</v>
      </c>
      <c r="HR216" s="1">
        <v>268.59188927860203</v>
      </c>
      <c r="HS216" s="1">
        <v>108.745029856664</v>
      </c>
      <c r="HT216" s="1">
        <v>102.28411662804599</v>
      </c>
      <c r="HU216" s="1">
        <v>108.179615410803</v>
      </c>
      <c r="HV216" s="1">
        <v>28.407604988438699</v>
      </c>
      <c r="HW216" s="1">
        <v>0</v>
      </c>
      <c r="HX216">
        <v>4.3463988825064998E-2</v>
      </c>
      <c r="HY216">
        <v>23.0550388642583</v>
      </c>
      <c r="HZ216" s="1">
        <v>0</v>
      </c>
      <c r="IA216" s="1">
        <v>0</v>
      </c>
      <c r="IB216">
        <v>11.939025710683101</v>
      </c>
      <c r="IC216">
        <v>0</v>
      </c>
      <c r="ID216">
        <v>0</v>
      </c>
      <c r="IE216">
        <v>0</v>
      </c>
      <c r="IF216">
        <v>1.3306399864926599</v>
      </c>
      <c r="IG216" s="1">
        <v>140.487811236666</v>
      </c>
      <c r="IH216" s="1">
        <v>179.39787236480601</v>
      </c>
      <c r="II216">
        <v>96.105779590626199</v>
      </c>
      <c r="IJ216">
        <v>0</v>
      </c>
      <c r="IK216">
        <v>0</v>
      </c>
      <c r="IL216" s="1">
        <v>0</v>
      </c>
      <c r="IM216">
        <v>0</v>
      </c>
      <c r="IN216">
        <v>0</v>
      </c>
      <c r="IO216">
        <v>3.49434898849263</v>
      </c>
      <c r="IP216">
        <v>20.0925066838326</v>
      </c>
      <c r="IQ216">
        <v>33.446596865209003</v>
      </c>
      <c r="IR216">
        <v>16.023594947724298</v>
      </c>
      <c r="IS216">
        <v>0</v>
      </c>
      <c r="IT216">
        <v>0</v>
      </c>
      <c r="IU216">
        <v>20.488904950424001</v>
      </c>
      <c r="IV216">
        <v>0</v>
      </c>
      <c r="IW216">
        <v>0</v>
      </c>
      <c r="IX216">
        <v>4.3190799854957298</v>
      </c>
      <c r="IY216" s="1">
        <v>18.456631808276502</v>
      </c>
      <c r="IZ216" s="1">
        <v>18.356012598417401</v>
      </c>
      <c r="JA216">
        <v>48.820013871744898</v>
      </c>
      <c r="JB216">
        <v>0</v>
      </c>
      <c r="JC216">
        <v>0</v>
      </c>
      <c r="JD216">
        <v>2.4190197124269099</v>
      </c>
      <c r="JE216">
        <v>12.069324297768301</v>
      </c>
      <c r="JF216">
        <v>4.30406512104312</v>
      </c>
      <c r="JG216">
        <v>3.42665929832883</v>
      </c>
      <c r="JH216">
        <v>5.4236716194941899</v>
      </c>
      <c r="JI216">
        <v>0</v>
      </c>
      <c r="JJ216">
        <v>21.538959330329799</v>
      </c>
      <c r="JK216">
        <v>18.0146448200592</v>
      </c>
      <c r="JL216">
        <v>0</v>
      </c>
      <c r="JM216">
        <v>0.68082301444816595</v>
      </c>
      <c r="JN216" s="1">
        <v>0</v>
      </c>
      <c r="JO216">
        <v>0</v>
      </c>
      <c r="JP216">
        <v>0</v>
      </c>
      <c r="JQ216">
        <v>12.0996340761961</v>
      </c>
      <c r="JR216">
        <v>4.3800603989870002</v>
      </c>
      <c r="JS216">
        <v>0</v>
      </c>
      <c r="JT216">
        <v>0</v>
      </c>
      <c r="JU216">
        <v>0</v>
      </c>
      <c r="JV216" s="1">
        <v>0.326870693971895</v>
      </c>
      <c r="JW216" s="1">
        <v>0.69637669585316697</v>
      </c>
      <c r="JX216" s="1">
        <v>0.88586695322817899</v>
      </c>
      <c r="JY216" s="1">
        <v>0</v>
      </c>
      <c r="JZ216" s="1">
        <v>43.284711461202697</v>
      </c>
      <c r="KA216" s="1">
        <v>89.757607433371902</v>
      </c>
      <c r="KB216" s="1">
        <v>144.995041989534</v>
      </c>
      <c r="KC216" s="1">
        <v>124.898074594158</v>
      </c>
      <c r="KD216" s="1">
        <v>62.166846597686799</v>
      </c>
      <c r="KE216">
        <v>75.347959337894594</v>
      </c>
      <c r="KF216">
        <v>88.054223100396001</v>
      </c>
      <c r="KG216" s="1">
        <v>165.184154418497</v>
      </c>
      <c r="KH216" s="1">
        <v>286.44910009779602</v>
      </c>
      <c r="KI216" s="1">
        <v>194.39051269049199</v>
      </c>
      <c r="KJ216">
        <v>33.3057980086285</v>
      </c>
      <c r="KK216">
        <v>0</v>
      </c>
      <c r="KL216">
        <v>64.6548664029484</v>
      </c>
      <c r="KM216" s="1">
        <v>127.523183717929</v>
      </c>
      <c r="KN216" s="1">
        <v>145.064414029521</v>
      </c>
      <c r="KO216" s="1">
        <v>176.03062498564299</v>
      </c>
      <c r="KP216">
        <v>67.123292200570802</v>
      </c>
      <c r="KQ216">
        <v>0</v>
      </c>
      <c r="KR216">
        <v>0</v>
      </c>
      <c r="KS216">
        <v>7.5526656097841904</v>
      </c>
      <c r="KT216">
        <v>36.067725416917497</v>
      </c>
      <c r="KU216" s="1">
        <v>0</v>
      </c>
      <c r="KV216">
        <v>0</v>
      </c>
      <c r="KW216">
        <v>0</v>
      </c>
      <c r="KX216" s="1">
        <v>0</v>
      </c>
      <c r="KY216" s="1">
        <v>0</v>
      </c>
      <c r="KZ216" s="1">
        <v>41.8225191341783</v>
      </c>
      <c r="LA216" s="1">
        <v>173.50476278867501</v>
      </c>
      <c r="LB216" s="1">
        <v>161.95793713648899</v>
      </c>
      <c r="LC216">
        <v>90.407950793900497</v>
      </c>
      <c r="LD216">
        <v>80.687888805812804</v>
      </c>
      <c r="LE216" s="1">
        <v>104.650401171358</v>
      </c>
      <c r="LF216">
        <v>55.1666532429686</v>
      </c>
      <c r="LG216">
        <v>69.251954831916706</v>
      </c>
      <c r="LH216">
        <v>55.983533562556197</v>
      </c>
      <c r="LI216">
        <v>0</v>
      </c>
      <c r="LJ216">
        <v>0</v>
      </c>
      <c r="LK216">
        <v>0</v>
      </c>
      <c r="LL216">
        <v>1.53409965276737</v>
      </c>
      <c r="LM216" s="1">
        <v>111.823634839031</v>
      </c>
      <c r="LN216" s="1">
        <v>265.91043475680902</v>
      </c>
      <c r="LO216" s="1">
        <v>406.17171241723202</v>
      </c>
      <c r="LP216" s="1">
        <v>415.62098271930103</v>
      </c>
      <c r="LQ216" s="1">
        <v>325.095511939804</v>
      </c>
      <c r="LR216" s="1">
        <v>151.30117589931999</v>
      </c>
      <c r="LS216" s="1">
        <v>209.44388449151299</v>
      </c>
      <c r="LT216" s="1">
        <v>467.53408555158302</v>
      </c>
      <c r="LU216" s="1">
        <v>663.91573596587398</v>
      </c>
      <c r="LV216" s="1">
        <v>599.41947010814999</v>
      </c>
      <c r="LW216" s="1">
        <v>506.34469555854798</v>
      </c>
      <c r="LX216" s="1">
        <v>422.92616868163202</v>
      </c>
      <c r="LY216" s="1">
        <v>334.79186164546297</v>
      </c>
      <c r="LZ216" s="1">
        <v>375.115296428151</v>
      </c>
      <c r="MA216" s="1">
        <v>527.05925802223601</v>
      </c>
      <c r="MB216" s="1">
        <v>494.77768247302902</v>
      </c>
      <c r="MC216" s="1">
        <v>405.86003009626103</v>
      </c>
      <c r="MD216" s="1">
        <v>465.77871553075897</v>
      </c>
      <c r="ME216" s="1">
        <v>490.65092317899803</v>
      </c>
      <c r="MF216" s="1">
        <v>554.43702953074398</v>
      </c>
      <c r="MG216" s="1">
        <v>514.26932339395</v>
      </c>
      <c r="MH216" s="1">
        <v>382.39509506173101</v>
      </c>
      <c r="MI216" s="1">
        <v>345.17322361980803</v>
      </c>
      <c r="MJ216" s="1">
        <v>517.85526183949105</v>
      </c>
      <c r="MK216" s="1">
        <v>581.73437749806101</v>
      </c>
      <c r="ML216" s="1">
        <v>534.92485584354495</v>
      </c>
      <c r="MM216" s="1">
        <v>570.22468270261402</v>
      </c>
      <c r="MN216" s="1">
        <v>707.21421474644296</v>
      </c>
      <c r="MO216" s="1">
        <v>823.50953684149795</v>
      </c>
      <c r="MP216" s="1">
        <v>804.06470327616103</v>
      </c>
      <c r="MQ216" s="1">
        <v>811.10049202307005</v>
      </c>
      <c r="MR216" s="1">
        <v>873.31077287077903</v>
      </c>
      <c r="MS216" s="1">
        <v>909.33264832752297</v>
      </c>
      <c r="MT216" s="1">
        <v>821.34628764811498</v>
      </c>
      <c r="MU216" s="1">
        <v>861.92782628272596</v>
      </c>
      <c r="MV216" s="1">
        <v>914.40227766400596</v>
      </c>
      <c r="MW216" s="1">
        <v>970.24735831481996</v>
      </c>
      <c r="MX216" s="1">
        <v>908.95820265229895</v>
      </c>
      <c r="MY216" s="1">
        <v>757.35015886993597</v>
      </c>
      <c r="MZ216" s="1">
        <v>608.64135144879799</v>
      </c>
      <c r="NA216" s="1">
        <v>743.55185825983006</v>
      </c>
      <c r="NB216" s="1">
        <v>1094.7019060638099</v>
      </c>
      <c r="NC216" s="1">
        <v>1302.6274657357201</v>
      </c>
      <c r="ND216" s="1">
        <v>1204.3030800757299</v>
      </c>
      <c r="NE216" s="1">
        <v>1090.6684768897501</v>
      </c>
      <c r="NF216" s="1">
        <v>1122.92180062645</v>
      </c>
      <c r="NG216" s="1">
        <v>1125.4657964619701</v>
      </c>
      <c r="NH216" s="1">
        <v>1021.63517303565</v>
      </c>
      <c r="NI216" s="1">
        <v>989.18724931265001</v>
      </c>
      <c r="NJ216" s="1">
        <v>897.60442484652901</v>
      </c>
      <c r="NK216" s="1">
        <v>844.19238539940704</v>
      </c>
      <c r="NL216" s="1">
        <v>897.93227090559196</v>
      </c>
      <c r="NM216" s="1">
        <v>979.22312945288695</v>
      </c>
      <c r="NN216" s="1">
        <v>974.905388041469</v>
      </c>
      <c r="NO216" s="1">
        <v>915.95145197935994</v>
      </c>
      <c r="NP216" s="1">
        <v>888.83814356402502</v>
      </c>
      <c r="NQ216" s="1">
        <v>876.79987719969199</v>
      </c>
      <c r="NR216" s="1">
        <v>792.02827393356097</v>
      </c>
      <c r="NS216" s="1">
        <v>804.68233975727105</v>
      </c>
      <c r="NT216" s="1">
        <v>1167.55768968246</v>
      </c>
      <c r="NU216" s="1">
        <v>1463.3573493441199</v>
      </c>
      <c r="NV216" s="1">
        <v>1395.44554927595</v>
      </c>
      <c r="NW216" s="1">
        <v>1310.8316370203299</v>
      </c>
      <c r="NX216" s="1">
        <v>1181.8523646256599</v>
      </c>
      <c r="NY216" s="1">
        <v>1137.11574047866</v>
      </c>
      <c r="NZ216" s="1">
        <v>1003.7582069156</v>
      </c>
      <c r="OA216" s="1">
        <v>781.77000879842296</v>
      </c>
      <c r="OB216" s="1">
        <v>836.57097928337998</v>
      </c>
      <c r="OC216" s="1">
        <v>959.44529302095395</v>
      </c>
      <c r="OD216" s="1">
        <v>1182.8495272862699</v>
      </c>
      <c r="OE216" s="1">
        <v>1342.4004400193</v>
      </c>
      <c r="OF216" s="1">
        <v>1372.7361459440201</v>
      </c>
      <c r="OG216" s="1">
        <v>1294.9498604564999</v>
      </c>
      <c r="OH216" s="1">
        <v>1322.76647533862</v>
      </c>
      <c r="OI216" s="1">
        <v>1397.5387318293999</v>
      </c>
      <c r="OJ216" s="1">
        <v>1436.5247437141199</v>
      </c>
      <c r="OK216" s="1">
        <v>1288.9901376927701</v>
      </c>
      <c r="OL216" s="1">
        <v>1263.4149788423099</v>
      </c>
      <c r="OM216" s="1">
        <v>1378.0038084785101</v>
      </c>
      <c r="ON216" s="1">
        <v>1503.41148360324</v>
      </c>
      <c r="OO216" s="1">
        <v>1494.23592947935</v>
      </c>
      <c r="OP216" s="1">
        <v>1368.2820496163099</v>
      </c>
      <c r="OQ216" s="1">
        <v>1317.66548972398</v>
      </c>
      <c r="OR216" s="1">
        <v>1279.78105519269</v>
      </c>
      <c r="OS216" s="1">
        <v>1158.38572736829</v>
      </c>
      <c r="OT216" s="1">
        <v>952.519366094524</v>
      </c>
      <c r="OU216" s="1">
        <v>922.57888416491403</v>
      </c>
      <c r="OV216" s="1">
        <v>958.37886542221599</v>
      </c>
      <c r="OW216" s="1">
        <v>883.22896898308898</v>
      </c>
      <c r="OX216" s="1">
        <v>794.68601593065205</v>
      </c>
      <c r="OY216" s="1">
        <v>846.23028381530605</v>
      </c>
      <c r="OZ216" s="1">
        <v>931.71342342415198</v>
      </c>
      <c r="PA216" s="1">
        <v>940.81507520118703</v>
      </c>
      <c r="PB216" s="1">
        <v>972.87086377096</v>
      </c>
      <c r="PC216" s="1">
        <v>1162.3243474752501</v>
      </c>
      <c r="PD216" s="1">
        <v>1394.3857473804301</v>
      </c>
      <c r="PE216" s="1">
        <v>1431.7963357971</v>
      </c>
      <c r="PF216" s="1">
        <v>1397.4658047610001</v>
      </c>
      <c r="PG216" s="1">
        <v>1309.1316707666499</v>
      </c>
      <c r="PH216" s="1">
        <v>1318.0011770276301</v>
      </c>
      <c r="PI216" s="1">
        <v>1453.0759215047501</v>
      </c>
      <c r="PJ216" s="1">
        <v>1528.8562035950099</v>
      </c>
      <c r="PK216" s="1">
        <v>1503.7949976462</v>
      </c>
      <c r="PL216" s="1">
        <v>1266.99387166673</v>
      </c>
      <c r="PM216" s="1">
        <v>1131.17047414271</v>
      </c>
      <c r="PN216" s="1">
        <v>1108.48676302632</v>
      </c>
      <c r="PO216" s="1">
        <v>1110.7450292410899</v>
      </c>
      <c r="PP216" s="1">
        <v>1022.26003789562</v>
      </c>
      <c r="PQ216" s="1">
        <v>728.02314563287302</v>
      </c>
      <c r="PR216" s="1">
        <v>651.20562083859795</v>
      </c>
      <c r="PS216" s="1">
        <v>876.49291393426699</v>
      </c>
      <c r="PT216" s="1">
        <v>1093.36830963898</v>
      </c>
      <c r="PU216" s="1">
        <v>1092.6638190697699</v>
      </c>
      <c r="PV216" s="1">
        <v>1080.28387950823</v>
      </c>
      <c r="PW216" s="1">
        <v>944.54091123656406</v>
      </c>
      <c r="PX216" s="1">
        <v>701.66578159040398</v>
      </c>
      <c r="PY216" s="1">
        <v>685.49476927900105</v>
      </c>
      <c r="PZ216" s="1">
        <v>1034.8478981737301</v>
      </c>
      <c r="QA216" s="1">
        <v>1281.37727376817</v>
      </c>
      <c r="QB216" s="1">
        <v>1306.79319434373</v>
      </c>
      <c r="QC216" s="1">
        <v>1333.82379364392</v>
      </c>
      <c r="QD216" s="1">
        <v>1228.7315751864701</v>
      </c>
      <c r="QE216" s="1">
        <v>1182.9509012439601</v>
      </c>
      <c r="QF216" s="1">
        <v>1260.79363296273</v>
      </c>
      <c r="QG216" s="1">
        <v>1413.53511632609</v>
      </c>
      <c r="QH216" s="1">
        <v>1441.18122198472</v>
      </c>
      <c r="QI216" s="1">
        <v>1414.6823656495001</v>
      </c>
      <c r="QJ216" s="1">
        <v>1342.45610638023</v>
      </c>
      <c r="QK216" s="1">
        <v>1278.4336668892799</v>
      </c>
      <c r="QL216" s="1">
        <v>1228.7282115589101</v>
      </c>
      <c r="QM216" s="1">
        <v>1264.83978856303</v>
      </c>
      <c r="QN216" s="1">
        <v>1374.8582515744799</v>
      </c>
      <c r="QO216" s="1">
        <v>1330.93468776757</v>
      </c>
      <c r="QP216" s="1">
        <v>1048.54977890808</v>
      </c>
      <c r="QQ216" s="1">
        <v>839.26674491809604</v>
      </c>
      <c r="QR216" s="1">
        <v>812.55374937523698</v>
      </c>
      <c r="QS216" s="1">
        <v>889.84675907637404</v>
      </c>
      <c r="QT216" s="1">
        <v>951.24332927969897</v>
      </c>
      <c r="QU216" s="1">
        <v>907.41637009793703</v>
      </c>
      <c r="QV216" s="1">
        <v>913.78029956765897</v>
      </c>
      <c r="QW216" s="1">
        <v>991.56181072023298</v>
      </c>
      <c r="QX216" s="1">
        <v>1042.1930812759001</v>
      </c>
      <c r="QY216" s="1">
        <v>996.24440703623804</v>
      </c>
      <c r="QZ216" s="1">
        <v>833.08737057286601</v>
      </c>
      <c r="RA216" s="1">
        <v>714.89990413289104</v>
      </c>
      <c r="RB216" s="1">
        <v>735.85077159238494</v>
      </c>
      <c r="RC216" s="1">
        <v>940.37269236535701</v>
      </c>
      <c r="RD216" s="1">
        <v>1183.47106446526</v>
      </c>
      <c r="RE216" s="1">
        <v>1092.29378031632</v>
      </c>
      <c r="RF216" s="1">
        <v>840.79193386515396</v>
      </c>
      <c r="RG216" s="1">
        <v>756.76847741370796</v>
      </c>
      <c r="RH216" s="1">
        <v>959.816300505914</v>
      </c>
      <c r="RI216" s="1">
        <v>1229.3784194258101</v>
      </c>
      <c r="RJ216" s="1">
        <v>1413.2997454208801</v>
      </c>
      <c r="RK216" s="1">
        <v>1361.9619656873001</v>
      </c>
      <c r="RL216" s="1">
        <v>989.55391077416198</v>
      </c>
      <c r="RM216" s="1">
        <v>784.29374180794002</v>
      </c>
      <c r="RN216" s="1">
        <v>860.12986481125097</v>
      </c>
      <c r="RO216" s="1">
        <v>908.17075749595097</v>
      </c>
      <c r="RP216" s="1">
        <v>931.05817659750903</v>
      </c>
      <c r="RQ216" s="1">
        <v>1009.03070622698</v>
      </c>
      <c r="RR216" s="1">
        <v>1045.59270887102</v>
      </c>
      <c r="RS216" s="1">
        <v>1058.9733353465399</v>
      </c>
      <c r="RT216" s="1">
        <v>1039.55699944973</v>
      </c>
      <c r="RU216" s="1">
        <v>1060.62509928688</v>
      </c>
      <c r="RV216" s="1">
        <v>1066.4322371635501</v>
      </c>
      <c r="RW216" s="1">
        <v>907.72898128329302</v>
      </c>
      <c r="RX216" s="1">
        <v>777.30962094464599</v>
      </c>
      <c r="RY216" s="1">
        <v>736.61607058667903</v>
      </c>
      <c r="RZ216" s="1">
        <v>734.86589529238097</v>
      </c>
      <c r="SA216" s="1">
        <v>761.44960708954295</v>
      </c>
      <c r="SB216" s="1">
        <v>856.26215122844303</v>
      </c>
      <c r="SC216" s="1">
        <v>966.41054516809095</v>
      </c>
      <c r="SD216" s="1">
        <v>975.02516161914502</v>
      </c>
      <c r="SE216" s="1">
        <v>988.20931426193897</v>
      </c>
      <c r="SF216" s="1">
        <v>803.38418790345304</v>
      </c>
      <c r="SG216" s="1">
        <v>480.60414710683602</v>
      </c>
      <c r="SH216" s="1">
        <v>352.76398109399298</v>
      </c>
      <c r="SI216" s="1">
        <v>445.361573190022</v>
      </c>
      <c r="SJ216" s="1">
        <v>627.830652897665</v>
      </c>
      <c r="SK216" s="1">
        <v>756.65199894134696</v>
      </c>
      <c r="SL216" s="1">
        <v>762.65402400400001</v>
      </c>
      <c r="SM216" s="1">
        <v>639.62152082686305</v>
      </c>
      <c r="SN216" s="1">
        <v>556.67531039867504</v>
      </c>
      <c r="SO216" s="1">
        <v>698.262317217229</v>
      </c>
      <c r="SP216" s="1">
        <v>870.14039044237495</v>
      </c>
      <c r="SQ216" s="1">
        <v>992.33467581008199</v>
      </c>
    </row>
    <row r="217" spans="1:511">
      <c r="A217">
        <v>0.193509021595722</v>
      </c>
      <c r="B217" s="1">
        <v>7.0198998133878501</v>
      </c>
      <c r="C217" s="1">
        <v>5.76707702490061</v>
      </c>
      <c r="D217" s="1">
        <v>0</v>
      </c>
      <c r="E217">
        <v>0</v>
      </c>
      <c r="F217">
        <v>0</v>
      </c>
      <c r="G217">
        <v>0</v>
      </c>
      <c r="H217">
        <v>0</v>
      </c>
      <c r="I217">
        <v>3.5883025910536199</v>
      </c>
      <c r="J217">
        <v>32.893582440695297</v>
      </c>
      <c r="K217">
        <v>12.432549485003699</v>
      </c>
      <c r="L217">
        <v>0</v>
      </c>
      <c r="M217">
        <v>0</v>
      </c>
      <c r="N217">
        <v>0</v>
      </c>
      <c r="O217">
        <v>8.8591494886487006</v>
      </c>
      <c r="P217">
        <v>5.58685586787246</v>
      </c>
      <c r="Q217" s="1">
        <v>0.18022115702814401</v>
      </c>
      <c r="R217" s="1">
        <v>0</v>
      </c>
      <c r="S217">
        <v>5.2627748730729998E-3</v>
      </c>
      <c r="T217">
        <v>2.6664726023570999E-2</v>
      </c>
      <c r="U217">
        <v>0</v>
      </c>
      <c r="V217">
        <v>0.144733247069362</v>
      </c>
      <c r="W217">
        <v>5.7273704133566999E-2</v>
      </c>
      <c r="X217">
        <v>0</v>
      </c>
      <c r="Y217">
        <v>0</v>
      </c>
      <c r="Z217">
        <v>1.33363656200826</v>
      </c>
      <c r="AA217" s="1">
        <v>141.69376740717399</v>
      </c>
      <c r="AB217">
        <v>78.994508372295599</v>
      </c>
      <c r="AC217">
        <v>5.84869599664224</v>
      </c>
      <c r="AD217">
        <v>0</v>
      </c>
      <c r="AE217">
        <v>44.830832874053797</v>
      </c>
      <c r="AF217">
        <v>6.9468628324567003E-2</v>
      </c>
      <c r="AG217">
        <v>0</v>
      </c>
      <c r="AH217">
        <v>12.549037581237799</v>
      </c>
      <c r="AI217">
        <v>10.6476682507473</v>
      </c>
      <c r="AJ217">
        <v>0</v>
      </c>
      <c r="AK217">
        <v>0</v>
      </c>
      <c r="AL217">
        <v>0</v>
      </c>
      <c r="AM217">
        <v>0</v>
      </c>
      <c r="AN217">
        <v>15.979426098648499</v>
      </c>
      <c r="AO217">
        <v>0</v>
      </c>
      <c r="AP217">
        <v>0</v>
      </c>
      <c r="AQ217">
        <v>0</v>
      </c>
      <c r="AR217">
        <v>0.21815937267958699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s="1">
        <v>4.9435602592755297</v>
      </c>
      <c r="BA217" s="1">
        <v>0</v>
      </c>
      <c r="BB217">
        <v>0.124504469186333</v>
      </c>
      <c r="BC217">
        <v>0</v>
      </c>
      <c r="BD217">
        <v>43.668640835300401</v>
      </c>
      <c r="BE217" s="1">
        <v>230.993757238885</v>
      </c>
      <c r="BF217" s="1">
        <v>308.960525085482</v>
      </c>
      <c r="BG217" s="1">
        <v>123.36217938796401</v>
      </c>
      <c r="BH217">
        <v>0</v>
      </c>
      <c r="BI217">
        <v>0</v>
      </c>
      <c r="BJ217">
        <v>0</v>
      </c>
      <c r="BK217">
        <v>2.5799244393065099</v>
      </c>
      <c r="BL217">
        <v>34.936162703321301</v>
      </c>
      <c r="BM217">
        <v>52.299595585706903</v>
      </c>
      <c r="BN217">
        <v>40.935402768978904</v>
      </c>
      <c r="BO217">
        <v>0</v>
      </c>
      <c r="BP217">
        <v>0.44465881852261702</v>
      </c>
      <c r="BQ217">
        <v>0</v>
      </c>
      <c r="BR217">
        <v>0</v>
      </c>
      <c r="BS217">
        <v>0</v>
      </c>
      <c r="BT217">
        <v>3.7563515956816999E-2</v>
      </c>
      <c r="BU217">
        <v>4.6669822855438997E-2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0.47715776970453999</v>
      </c>
      <c r="CJ217">
        <v>1.20323634044521</v>
      </c>
      <c r="CK217">
        <v>5.1336971923245898</v>
      </c>
      <c r="CL217">
        <v>0</v>
      </c>
      <c r="CM217">
        <v>0</v>
      </c>
      <c r="CN217">
        <v>2.3299525081815001E-2</v>
      </c>
      <c r="CO217">
        <v>52.119607320419597</v>
      </c>
      <c r="CP217">
        <v>1.8907918613600401</v>
      </c>
      <c r="CQ217">
        <v>0</v>
      </c>
      <c r="CR217">
        <v>0</v>
      </c>
      <c r="CS217">
        <v>0.16277523581287201</v>
      </c>
      <c r="CT217">
        <v>3.3010362507505997E-2</v>
      </c>
      <c r="CU217">
        <v>0</v>
      </c>
      <c r="CV217">
        <v>0</v>
      </c>
      <c r="CW217" s="1">
        <v>0</v>
      </c>
      <c r="CX217" s="1">
        <v>0</v>
      </c>
      <c r="CY217">
        <v>0</v>
      </c>
      <c r="CZ217">
        <v>0</v>
      </c>
      <c r="DA217">
        <v>0</v>
      </c>
      <c r="DB217">
        <v>0</v>
      </c>
      <c r="DC217">
        <v>0.18365508005666001</v>
      </c>
      <c r="DD217">
        <v>0.39384309717614902</v>
      </c>
      <c r="DE217">
        <v>0</v>
      </c>
      <c r="DF217">
        <v>8.9924780623895001E-2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 s="1">
        <v>0</v>
      </c>
      <c r="DN217" s="1">
        <v>0</v>
      </c>
      <c r="DO217" s="1">
        <v>0</v>
      </c>
      <c r="DP217">
        <v>0</v>
      </c>
      <c r="DQ217">
        <v>0</v>
      </c>
      <c r="DR217">
        <v>0</v>
      </c>
      <c r="DS217">
        <v>6.3799394054373799</v>
      </c>
      <c r="DT217">
        <v>6.9812936118611804</v>
      </c>
      <c r="DU217" s="1">
        <v>0.37897262164783302</v>
      </c>
      <c r="DV217" s="1">
        <v>167.31772701106499</v>
      </c>
      <c r="DW217">
        <v>63.082853387591001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0.26305595359806699</v>
      </c>
      <c r="EG217">
        <v>0.30236799659538</v>
      </c>
      <c r="EH217">
        <v>0</v>
      </c>
      <c r="EI217">
        <v>0</v>
      </c>
      <c r="EJ217">
        <v>0</v>
      </c>
      <c r="EK217">
        <v>0</v>
      </c>
      <c r="EL217">
        <v>13.190921115883199</v>
      </c>
      <c r="EM217">
        <v>19.207033440442601</v>
      </c>
      <c r="EN217">
        <v>23.2193199537586</v>
      </c>
      <c r="EO217">
        <v>28.986209876914302</v>
      </c>
      <c r="EP217">
        <v>39.377466409892897</v>
      </c>
      <c r="EQ217" s="1">
        <v>15.495264474499701</v>
      </c>
      <c r="ER217" s="1">
        <v>0</v>
      </c>
      <c r="ES217">
        <v>0</v>
      </c>
      <c r="ET217">
        <v>0</v>
      </c>
      <c r="EU217">
        <v>1.47450777801215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58.440192853677303</v>
      </c>
      <c r="FD217" s="1">
        <v>101.669924553657</v>
      </c>
      <c r="FE217">
        <v>46.8095883245837</v>
      </c>
      <c r="FF217">
        <v>2.1817231824858498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7.0173972398356304</v>
      </c>
      <c r="FQ217">
        <v>18.420160428661202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 s="1">
        <v>0</v>
      </c>
      <c r="FY217" s="1">
        <v>9.3198100327260003E-2</v>
      </c>
      <c r="FZ217">
        <v>0.189137321252381</v>
      </c>
      <c r="GA217" s="1">
        <v>7.8121937039027006E-2</v>
      </c>
      <c r="GB217">
        <v>5.4822411957211999E-2</v>
      </c>
      <c r="GC217" s="1">
        <v>2.2103654466907999E-2</v>
      </c>
      <c r="GD217" s="1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4.7715825515864001E-2</v>
      </c>
      <c r="GM217">
        <v>9.4729947715317994E-2</v>
      </c>
      <c r="GN217">
        <v>7.3327996564820003E-2</v>
      </c>
      <c r="GO217">
        <v>6.35669558023028</v>
      </c>
      <c r="GP217">
        <v>0</v>
      </c>
      <c r="GQ217">
        <v>0</v>
      </c>
      <c r="GR217">
        <v>0</v>
      </c>
      <c r="GS217">
        <v>16.9462965403076</v>
      </c>
      <c r="GT217">
        <v>26.310292267245899</v>
      </c>
      <c r="GU217" s="1">
        <v>51.877866994717699</v>
      </c>
      <c r="GV217" s="1">
        <v>120.18544898045199</v>
      </c>
      <c r="GW217">
        <v>25.057793496221901</v>
      </c>
      <c r="GX217" s="1">
        <v>0</v>
      </c>
      <c r="GY217">
        <v>0</v>
      </c>
      <c r="GZ217" s="1">
        <v>0</v>
      </c>
      <c r="HA217" s="1">
        <v>0</v>
      </c>
      <c r="HB217" s="1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 s="1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26.5352471831395</v>
      </c>
      <c r="HO217">
        <v>60.824226018760498</v>
      </c>
      <c r="HP217">
        <v>59.842847591962503</v>
      </c>
      <c r="HQ217">
        <v>68.919710165053004</v>
      </c>
      <c r="HR217">
        <v>88.063171261014006</v>
      </c>
      <c r="HS217" s="1">
        <v>9.3978407674215596</v>
      </c>
      <c r="HT217" s="1">
        <v>5.3261860659962901</v>
      </c>
      <c r="HU217" s="1">
        <v>18.995140299585501</v>
      </c>
      <c r="HV217" s="1">
        <v>6.3257549475345902</v>
      </c>
      <c r="HW217" s="1">
        <v>0</v>
      </c>
      <c r="HX217" s="1">
        <v>0</v>
      </c>
      <c r="HY217">
        <v>4.8563283563416597</v>
      </c>
      <c r="HZ217">
        <v>0</v>
      </c>
      <c r="IA217" s="1">
        <v>0</v>
      </c>
      <c r="IB217" s="1">
        <v>1.47781348763078</v>
      </c>
      <c r="IC217" s="1">
        <v>0</v>
      </c>
      <c r="ID217" s="1">
        <v>0</v>
      </c>
      <c r="IE217">
        <v>0</v>
      </c>
      <c r="IF217" s="1">
        <v>0</v>
      </c>
      <c r="IG217">
        <v>14.999699821258501</v>
      </c>
      <c r="IH217" s="1">
        <v>18.409065339347102</v>
      </c>
      <c r="II217" s="1">
        <v>12.3464627509609</v>
      </c>
      <c r="IJ217" s="1">
        <v>0</v>
      </c>
      <c r="IK217">
        <v>0</v>
      </c>
      <c r="IL217">
        <v>0</v>
      </c>
      <c r="IM217">
        <v>20.1263629380854</v>
      </c>
      <c r="IN217">
        <v>70.463328075271505</v>
      </c>
      <c r="IO217">
        <v>0</v>
      </c>
      <c r="IP217">
        <v>2.4193369408496701</v>
      </c>
      <c r="IQ217">
        <v>15.748561199776001</v>
      </c>
      <c r="IR217" s="1">
        <v>15.872785817980001</v>
      </c>
      <c r="IS217">
        <v>0</v>
      </c>
      <c r="IT217">
        <v>0</v>
      </c>
      <c r="IU217">
        <v>0</v>
      </c>
      <c r="IV217" s="1">
        <v>0</v>
      </c>
      <c r="IW217" s="1">
        <v>0</v>
      </c>
      <c r="IX217" s="1">
        <v>0.90110578514072004</v>
      </c>
      <c r="IY217" s="1">
        <v>2.4463348927899</v>
      </c>
      <c r="IZ217">
        <v>45.2442443238631</v>
      </c>
      <c r="JA217" s="1">
        <v>160.661093873738</v>
      </c>
      <c r="JB217" s="1">
        <v>80.582412682910501</v>
      </c>
      <c r="JC217">
        <v>35.397349153721301</v>
      </c>
      <c r="JD217">
        <v>0</v>
      </c>
      <c r="JE217" s="1">
        <v>132.55946338810301</v>
      </c>
      <c r="JF217" s="1">
        <v>167.27357624737701</v>
      </c>
      <c r="JG217">
        <v>7.4150967658443196</v>
      </c>
      <c r="JH217">
        <v>0</v>
      </c>
      <c r="JI217">
        <v>0.254310928005898</v>
      </c>
      <c r="JJ217">
        <v>0</v>
      </c>
      <c r="JK217" s="1">
        <v>0</v>
      </c>
      <c r="JL217" s="1">
        <v>0</v>
      </c>
      <c r="JM217" s="1">
        <v>0</v>
      </c>
      <c r="JN217" s="1">
        <v>1.2999539695959099</v>
      </c>
      <c r="JO217">
        <v>1.9139415411282501</v>
      </c>
      <c r="JP217">
        <v>1.4744121851905001</v>
      </c>
      <c r="JQ217">
        <v>0</v>
      </c>
      <c r="JR217">
        <v>1.2873105757426E-2</v>
      </c>
      <c r="JS217">
        <v>40.293719991324203</v>
      </c>
      <c r="JT217">
        <v>0</v>
      </c>
      <c r="JU217">
        <v>0</v>
      </c>
      <c r="JV217">
        <v>0</v>
      </c>
      <c r="JW217">
        <v>0</v>
      </c>
      <c r="JX217" s="1">
        <v>0</v>
      </c>
      <c r="JY217" s="1">
        <v>0</v>
      </c>
      <c r="JZ217" s="1">
        <v>0</v>
      </c>
      <c r="KA217">
        <v>10.729107591781601</v>
      </c>
      <c r="KB217" s="1">
        <v>26.6345798091936</v>
      </c>
      <c r="KC217" s="1">
        <v>101.685708261333</v>
      </c>
      <c r="KD217" s="1">
        <v>181.46766617949501</v>
      </c>
      <c r="KE217" s="1">
        <v>307.93346975172</v>
      </c>
      <c r="KF217" s="1">
        <v>304.62006239487999</v>
      </c>
      <c r="KG217" s="1">
        <v>152.00281607916099</v>
      </c>
      <c r="KH217" s="1">
        <v>91.236267783071796</v>
      </c>
      <c r="KI217" s="1">
        <v>135.28693714065801</v>
      </c>
      <c r="KJ217" s="1">
        <v>188.33727606581999</v>
      </c>
      <c r="KK217" s="1">
        <v>215.30959139500001</v>
      </c>
      <c r="KL217">
        <v>88.455925700575406</v>
      </c>
      <c r="KM217" s="1">
        <v>0</v>
      </c>
      <c r="KN217" s="1">
        <v>101.53702946752</v>
      </c>
      <c r="KO217" s="1">
        <v>235.33300390182001</v>
      </c>
      <c r="KP217" s="1">
        <v>346.88557215028601</v>
      </c>
      <c r="KQ217" s="1">
        <v>349.71201632736302</v>
      </c>
      <c r="KR217" s="1">
        <v>246.90113283276</v>
      </c>
      <c r="KS217" s="1">
        <v>182.519486149724</v>
      </c>
      <c r="KT217" s="1">
        <v>227.80140695336399</v>
      </c>
      <c r="KU217" s="1">
        <v>260.39049196032897</v>
      </c>
      <c r="KV217" s="1">
        <v>314.58021176869198</v>
      </c>
      <c r="KW217" s="1">
        <v>322.01601579836802</v>
      </c>
      <c r="KX217" s="1">
        <v>217.36499895177801</v>
      </c>
      <c r="KY217" s="1">
        <v>202.31038832112901</v>
      </c>
      <c r="KZ217" s="1">
        <v>331.13375290748399</v>
      </c>
      <c r="LA217" s="1">
        <v>346.84223526037499</v>
      </c>
      <c r="LB217" s="1">
        <v>237.704734683206</v>
      </c>
      <c r="LC217" s="1">
        <v>381.09262848793998</v>
      </c>
      <c r="LD217" s="1">
        <v>546.18294072392302</v>
      </c>
      <c r="LE217" s="1">
        <v>392.68324062048799</v>
      </c>
      <c r="LF217" s="1">
        <v>204.16982194020801</v>
      </c>
      <c r="LG217" s="1">
        <v>274.466868003527</v>
      </c>
      <c r="LH217" s="1">
        <v>453.41375806232298</v>
      </c>
      <c r="LI217" s="1">
        <v>535.81736299920397</v>
      </c>
      <c r="LJ217" s="1">
        <v>524.744600490533</v>
      </c>
      <c r="LK217" s="1">
        <v>353.99403942420901</v>
      </c>
      <c r="LL217" s="1">
        <v>324.21887919334898</v>
      </c>
      <c r="LM217" s="1">
        <v>495.16246368787898</v>
      </c>
      <c r="LN217" s="1">
        <v>683.21915844485204</v>
      </c>
      <c r="LO217" s="1">
        <v>853.38703733000796</v>
      </c>
      <c r="LP217" s="1">
        <v>1022.07400938095</v>
      </c>
      <c r="LQ217" s="1">
        <v>1093.0509425846001</v>
      </c>
      <c r="LR217" s="1">
        <v>1007.4945803961</v>
      </c>
      <c r="LS217" s="1">
        <v>892.51132350234104</v>
      </c>
      <c r="LT217" s="1">
        <v>722.31159363189704</v>
      </c>
      <c r="LU217" s="1">
        <v>460.891973647322</v>
      </c>
      <c r="LV217" s="1">
        <v>363.99172420149</v>
      </c>
      <c r="LW217" s="1">
        <v>634.94074023313203</v>
      </c>
      <c r="LX217" s="1">
        <v>860.47353661907903</v>
      </c>
      <c r="LY217" s="1">
        <v>854.97156146919201</v>
      </c>
      <c r="LZ217" s="1">
        <v>732.43914588149698</v>
      </c>
      <c r="MA217" s="1">
        <v>712.05735314313995</v>
      </c>
      <c r="MB217" s="1">
        <v>867.98169993058696</v>
      </c>
      <c r="MC217" s="1">
        <v>1095.6218005154701</v>
      </c>
      <c r="MD217" s="1">
        <v>1157.71786827701</v>
      </c>
      <c r="ME217" s="1">
        <v>1065.28886013905</v>
      </c>
      <c r="MF217" s="1">
        <v>956.01802953060303</v>
      </c>
      <c r="MG217" s="1">
        <v>915.93245403499304</v>
      </c>
      <c r="MH217" s="1">
        <v>867.62443909173999</v>
      </c>
      <c r="MI217" s="1">
        <v>895.80099215047005</v>
      </c>
      <c r="MJ217" s="1">
        <v>940.49392038104895</v>
      </c>
      <c r="MK217" s="1">
        <v>1086.0138861753501</v>
      </c>
      <c r="ML217" s="1">
        <v>1110.19288031575</v>
      </c>
      <c r="MM217" s="1">
        <v>1097.25550421254</v>
      </c>
      <c r="MN217" s="1">
        <v>1093.1520442773999</v>
      </c>
      <c r="MO217" s="1">
        <v>1051.37697176802</v>
      </c>
      <c r="MP217" s="1">
        <v>999.23178829582798</v>
      </c>
      <c r="MQ217" s="1">
        <v>1117.44782897594</v>
      </c>
      <c r="MR217" s="1">
        <v>1324.3742044437899</v>
      </c>
      <c r="MS217" s="1">
        <v>1443.8929152980299</v>
      </c>
      <c r="MT217" s="1">
        <v>1408.69292382002</v>
      </c>
      <c r="MU217" s="1">
        <v>1426.1454252055701</v>
      </c>
      <c r="MV217" s="1">
        <v>1442.67982317019</v>
      </c>
      <c r="MW217" s="1">
        <v>1426.2035708408901</v>
      </c>
      <c r="MX217" s="1">
        <v>1295.84334288633</v>
      </c>
      <c r="MY217" s="1">
        <v>1196.00750036456</v>
      </c>
      <c r="MZ217" s="1">
        <v>973.18383383696801</v>
      </c>
      <c r="NA217" s="1">
        <v>835.03353598676199</v>
      </c>
      <c r="NB217" s="1">
        <v>924.78464912427796</v>
      </c>
      <c r="NC217" s="1">
        <v>1236.8237056154701</v>
      </c>
      <c r="ND217" s="1">
        <v>1371.7824170373401</v>
      </c>
      <c r="NE217" s="1">
        <v>1466.04653664169</v>
      </c>
      <c r="NF217" s="1">
        <v>1552.47650500431</v>
      </c>
      <c r="NG217" s="1">
        <v>1531.63262088838</v>
      </c>
      <c r="NH217" s="1">
        <v>1483.72359614124</v>
      </c>
      <c r="NI217" s="1">
        <v>1283.02024954021</v>
      </c>
      <c r="NJ217" s="1">
        <v>1106.3003837843501</v>
      </c>
      <c r="NK217" s="1">
        <v>1113.1242321520101</v>
      </c>
      <c r="NL217" s="1">
        <v>1260.6693217720599</v>
      </c>
      <c r="NM217" s="1">
        <v>1341.88304866423</v>
      </c>
      <c r="NN217" s="1">
        <v>1250.5143870961899</v>
      </c>
      <c r="NO217" s="1">
        <v>1064.6730255068501</v>
      </c>
      <c r="NP217" s="1">
        <v>934.02244345156601</v>
      </c>
      <c r="NQ217" s="1">
        <v>821.47699157935301</v>
      </c>
      <c r="NR217" s="1">
        <v>763.94734609551904</v>
      </c>
      <c r="NS217" s="1">
        <v>849.06830316420405</v>
      </c>
      <c r="NT217" s="1">
        <v>1123.6597558021899</v>
      </c>
      <c r="NU217" s="1">
        <v>1367.6288014200099</v>
      </c>
      <c r="NV217" s="1">
        <v>1404.4863697820799</v>
      </c>
      <c r="NW217" s="1">
        <v>1269.74682133391</v>
      </c>
      <c r="NX217" s="1">
        <v>1274.0526878456899</v>
      </c>
      <c r="NY217" s="1">
        <v>1359.72236639073</v>
      </c>
      <c r="NZ217" s="1">
        <v>1469.9289254135499</v>
      </c>
      <c r="OA217" s="1">
        <v>1399.55766851709</v>
      </c>
      <c r="OB217" s="1">
        <v>1345.17297721606</v>
      </c>
      <c r="OC217" s="1">
        <v>1337.4066986241201</v>
      </c>
      <c r="OD217" s="1">
        <v>1384.3066528558199</v>
      </c>
      <c r="OE217" s="1">
        <v>1406.9295638594599</v>
      </c>
      <c r="OF217" s="1">
        <v>1454.5252486177601</v>
      </c>
      <c r="OG217" s="1">
        <v>1451.0136182475801</v>
      </c>
      <c r="OH217" s="1">
        <v>1377.0556423859</v>
      </c>
      <c r="OI217" s="1">
        <v>1398.559962927</v>
      </c>
      <c r="OJ217" s="1">
        <v>1468.5941125300701</v>
      </c>
      <c r="OK217" s="1">
        <v>1415.8197574083399</v>
      </c>
      <c r="OL217" s="1">
        <v>1062.17168207536</v>
      </c>
      <c r="OM217" s="1">
        <v>813.44686017792401</v>
      </c>
      <c r="ON217" s="1">
        <v>802.41006889731898</v>
      </c>
      <c r="OO217" s="1">
        <v>980.197507015989</v>
      </c>
      <c r="OP217" s="1">
        <v>1228.27164740793</v>
      </c>
      <c r="OQ217" s="1">
        <v>1323.18746342541</v>
      </c>
      <c r="OR217" s="1">
        <v>1338.93582965569</v>
      </c>
      <c r="OS217" s="1">
        <v>1248.9658533356401</v>
      </c>
      <c r="OT217" s="1">
        <v>1143.4409493911601</v>
      </c>
      <c r="OU217" s="1">
        <v>1182.0445154328299</v>
      </c>
      <c r="OV217" s="1">
        <v>1412.03958063958</v>
      </c>
      <c r="OW217" s="1">
        <v>1455.8877698972101</v>
      </c>
      <c r="OX217" s="1">
        <v>1290.7312998683601</v>
      </c>
      <c r="OY217" s="1">
        <v>1115.3955162928</v>
      </c>
      <c r="OZ217" s="1">
        <v>1105.7477762967401</v>
      </c>
      <c r="PA217" s="1">
        <v>1307.9053960656299</v>
      </c>
      <c r="PB217" s="1">
        <v>1467.63976866191</v>
      </c>
      <c r="PC217" s="1">
        <v>1523.83339670545</v>
      </c>
      <c r="PD217" s="1">
        <v>1492.9002892583901</v>
      </c>
      <c r="PE217" s="1">
        <v>1381.3271453585501</v>
      </c>
      <c r="PF217" s="1">
        <v>1215.0973360917701</v>
      </c>
      <c r="PG217" s="1">
        <v>1113.4747487791001</v>
      </c>
      <c r="PH217" s="1">
        <v>1073.57998009364</v>
      </c>
      <c r="PI217" s="1">
        <v>908.65428364428703</v>
      </c>
      <c r="PJ217" s="1">
        <v>812.96590582900103</v>
      </c>
      <c r="PK217" s="1">
        <v>1023.18887407671</v>
      </c>
      <c r="PL217" s="1">
        <v>1255.3243196753399</v>
      </c>
      <c r="PM217" s="1">
        <v>1242.5567026606</v>
      </c>
      <c r="PN217" s="1">
        <v>1166.5056237998299</v>
      </c>
      <c r="PO217" s="1">
        <v>1155.5925928521301</v>
      </c>
      <c r="PP217" s="1">
        <v>1262.0343165064401</v>
      </c>
      <c r="PQ217" s="1">
        <v>1202.7116696374701</v>
      </c>
      <c r="PR217" s="1">
        <v>1092.9537397111101</v>
      </c>
      <c r="PS217" s="1">
        <v>1012.09934610071</v>
      </c>
      <c r="PT217" s="1">
        <v>999.85575501840901</v>
      </c>
      <c r="PU217" s="1">
        <v>1031.52204504415</v>
      </c>
      <c r="PV217" s="1">
        <v>1118.1949360986901</v>
      </c>
      <c r="PW217" s="1">
        <v>1053.78837586544</v>
      </c>
      <c r="PX217" s="1">
        <v>911.87168941114805</v>
      </c>
      <c r="PY217" s="1">
        <v>841.03467496418705</v>
      </c>
      <c r="PZ217" s="1">
        <v>891.69535497545098</v>
      </c>
      <c r="QA217" s="1">
        <v>1037.4450264176501</v>
      </c>
      <c r="QB217" s="1">
        <v>1154.8857528174799</v>
      </c>
      <c r="QC217" s="1">
        <v>1147.2590155395001</v>
      </c>
      <c r="QD217" s="1">
        <v>1131.5809181402999</v>
      </c>
      <c r="QE217" s="1">
        <v>1204.51188275602</v>
      </c>
      <c r="QF217" s="1">
        <v>1266.35184643556</v>
      </c>
      <c r="QG217" s="1">
        <v>1315.24108163862</v>
      </c>
      <c r="QH217" s="1">
        <v>1395.49288819198</v>
      </c>
      <c r="QI217" s="1">
        <v>1415.7859673753401</v>
      </c>
      <c r="QJ217" s="1">
        <v>1306.8744127560001</v>
      </c>
      <c r="QK217" s="1">
        <v>1045.21939464907</v>
      </c>
      <c r="QL217" s="1">
        <v>893.52083379784699</v>
      </c>
      <c r="QM217" s="1">
        <v>918.53782756777503</v>
      </c>
      <c r="QN217" s="1">
        <v>989.22753608230801</v>
      </c>
      <c r="QO217" s="1">
        <v>941.28621535084699</v>
      </c>
      <c r="QP217" s="1">
        <v>933.30676412472303</v>
      </c>
      <c r="QQ217" s="1">
        <v>1115.0842012472999</v>
      </c>
      <c r="QR217" s="1">
        <v>1269.83451255517</v>
      </c>
      <c r="QS217" s="1">
        <v>1153.00715242303</v>
      </c>
      <c r="QT217" s="1">
        <v>1074.0831278733201</v>
      </c>
      <c r="QU217" s="1">
        <v>1075.5719989479801</v>
      </c>
      <c r="QV217" s="1">
        <v>1144.4736944548499</v>
      </c>
      <c r="QW217" s="1">
        <v>1120.8666864243601</v>
      </c>
      <c r="QX217" s="1">
        <v>1069.9314612741</v>
      </c>
      <c r="QY217" s="1">
        <v>1030.9502253165599</v>
      </c>
      <c r="QZ217" s="1">
        <v>931.95567710586101</v>
      </c>
      <c r="RA217" s="1">
        <v>901.00893854106403</v>
      </c>
      <c r="RB217" s="1">
        <v>1005.60969336961</v>
      </c>
      <c r="RC217" s="1">
        <v>1141.37340584256</v>
      </c>
      <c r="RD217" s="1">
        <v>1187.64737223368</v>
      </c>
      <c r="RE217" s="1">
        <v>1269.7110937729899</v>
      </c>
      <c r="RF217" s="1">
        <v>1221.50401492541</v>
      </c>
      <c r="RG217" s="1">
        <v>1137.08893895868</v>
      </c>
      <c r="RH217" s="1">
        <v>1081.47561647319</v>
      </c>
      <c r="RI217" s="1">
        <v>1076.79297533505</v>
      </c>
      <c r="RJ217" s="1">
        <v>1073.3228424582701</v>
      </c>
      <c r="RK217" s="1">
        <v>1147.4668404050201</v>
      </c>
      <c r="RL217" s="1">
        <v>1304.9565285787301</v>
      </c>
      <c r="RM217" s="1">
        <v>1324.17711649224</v>
      </c>
      <c r="RN217" s="1">
        <v>1103.27875017413</v>
      </c>
      <c r="RO217" s="1">
        <v>971.54723622338997</v>
      </c>
      <c r="RP217" s="1">
        <v>1140.2965017082799</v>
      </c>
      <c r="RQ217" s="1">
        <v>1300.0442893202401</v>
      </c>
      <c r="RR217" s="1">
        <v>1197.0607816271299</v>
      </c>
      <c r="RS217" s="1">
        <v>1032.2760652335801</v>
      </c>
      <c r="RT217" s="1">
        <v>993.67211923523701</v>
      </c>
      <c r="RU217" s="1">
        <v>1081.97741143997</v>
      </c>
      <c r="RV217" s="1">
        <v>1037.8989835694099</v>
      </c>
      <c r="RW217" s="1">
        <v>924.63315071358602</v>
      </c>
      <c r="RX217" s="1">
        <v>888.54311210080903</v>
      </c>
      <c r="RY217" s="1">
        <v>1007.44342939721</v>
      </c>
      <c r="RZ217" s="1">
        <v>944.64726065797697</v>
      </c>
      <c r="SA217" s="1">
        <v>897.12510000157602</v>
      </c>
      <c r="SB217" s="1">
        <v>1028.6168075165799</v>
      </c>
      <c r="SC217" s="1">
        <v>1188.42027812689</v>
      </c>
      <c r="SD217" s="1">
        <v>1293.9625434755301</v>
      </c>
      <c r="SE217" s="1">
        <v>1307.2796096864899</v>
      </c>
      <c r="SF217" s="1">
        <v>1325.8958856327199</v>
      </c>
      <c r="SG217" s="1">
        <v>1304.3730111679399</v>
      </c>
      <c r="SH217" s="1">
        <v>1188.14761442844</v>
      </c>
      <c r="SI217" s="1">
        <v>1030.04675081555</v>
      </c>
      <c r="SJ217" s="1">
        <v>964.99592337167303</v>
      </c>
      <c r="SK217" s="1">
        <v>1042.4992857970601</v>
      </c>
      <c r="SL217" s="1">
        <v>1182.9555588262499</v>
      </c>
      <c r="SM217" s="1">
        <v>1389.408748437</v>
      </c>
      <c r="SN217" s="1">
        <v>1350.6089135843299</v>
      </c>
      <c r="SO217" s="1">
        <v>1289.36995429272</v>
      </c>
      <c r="SP217" s="1">
        <v>1058.0399100448601</v>
      </c>
      <c r="SQ217" s="1">
        <v>1049.3937600842601</v>
      </c>
    </row>
    <row r="218" spans="1:511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s="1">
        <v>0</v>
      </c>
      <c r="J218">
        <v>2.63227761100819</v>
      </c>
      <c r="K218">
        <v>0.48194313584343301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3.9141223871821999E-2</v>
      </c>
      <c r="S218">
        <v>0.15962280360227599</v>
      </c>
      <c r="T218">
        <v>0.166961783078243</v>
      </c>
      <c r="U218">
        <v>0</v>
      </c>
      <c r="V218" s="1">
        <v>0</v>
      </c>
      <c r="W218">
        <v>0</v>
      </c>
      <c r="X218">
        <v>4.2573080693614802</v>
      </c>
      <c r="Y218">
        <v>0</v>
      </c>
      <c r="Z218">
        <v>0</v>
      </c>
      <c r="AA218">
        <v>27.582043740381302</v>
      </c>
      <c r="AB218">
        <v>14.9454477481334</v>
      </c>
      <c r="AC218">
        <v>0</v>
      </c>
      <c r="AD218">
        <v>0</v>
      </c>
      <c r="AE218">
        <v>9.3932339832451497</v>
      </c>
      <c r="AF218">
        <v>0</v>
      </c>
      <c r="AG218">
        <v>0</v>
      </c>
      <c r="AH218">
        <v>1.32166740609664</v>
      </c>
      <c r="AI218">
        <v>1.1214147688092699</v>
      </c>
      <c r="AJ218" s="1">
        <v>0</v>
      </c>
      <c r="AK218" s="1">
        <v>0</v>
      </c>
      <c r="AL218" s="1">
        <v>0</v>
      </c>
      <c r="AM218">
        <v>0</v>
      </c>
      <c r="AN218">
        <v>2.13295663252836</v>
      </c>
      <c r="AO218">
        <v>28.488823663458401</v>
      </c>
      <c r="AP218">
        <v>0</v>
      </c>
      <c r="AQ218">
        <v>0.99810576238227899</v>
      </c>
      <c r="AR218">
        <v>0.40024767284336898</v>
      </c>
      <c r="AS218">
        <v>0</v>
      </c>
      <c r="AT218">
        <v>0</v>
      </c>
      <c r="AU218">
        <v>0</v>
      </c>
      <c r="AV218" s="1">
        <v>0</v>
      </c>
      <c r="AW218" s="1">
        <v>0</v>
      </c>
      <c r="AX218" s="1">
        <v>0</v>
      </c>
      <c r="AY218" s="1">
        <v>0</v>
      </c>
      <c r="AZ218">
        <v>0.52065685694716202</v>
      </c>
      <c r="BA218">
        <v>0</v>
      </c>
      <c r="BB218">
        <v>0</v>
      </c>
      <c r="BC218">
        <v>0.21142090150954501</v>
      </c>
      <c r="BD218" s="1">
        <v>9.4833176717144401</v>
      </c>
      <c r="BE218">
        <v>48.643533127519497</v>
      </c>
      <c r="BF218" s="1">
        <v>64.686185818394904</v>
      </c>
      <c r="BG218" s="1">
        <v>24.557726785819</v>
      </c>
      <c r="BH218">
        <v>0</v>
      </c>
      <c r="BI218">
        <v>4.8926529839779997E-3</v>
      </c>
      <c r="BJ218">
        <v>96.343045180912</v>
      </c>
      <c r="BK218">
        <v>0</v>
      </c>
      <c r="BL218">
        <v>0</v>
      </c>
      <c r="BM218">
        <v>0</v>
      </c>
      <c r="BN218">
        <v>0</v>
      </c>
      <c r="BO218" s="1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6.0546580676724998E-2</v>
      </c>
      <c r="CF218">
        <v>2.6909591411878001E-2</v>
      </c>
      <c r="CG218">
        <v>4.2110042209342002E-2</v>
      </c>
      <c r="CH218">
        <v>8.4971489204053993E-2</v>
      </c>
      <c r="CI218">
        <v>0</v>
      </c>
      <c r="CJ218" s="1">
        <v>0</v>
      </c>
      <c r="CK218">
        <v>0.56523929854502597</v>
      </c>
      <c r="CL218" s="1">
        <v>0</v>
      </c>
      <c r="CM218">
        <v>0</v>
      </c>
      <c r="CN218">
        <v>0</v>
      </c>
      <c r="CO218" s="1">
        <v>236.542356290437</v>
      </c>
      <c r="CP218" s="1">
        <v>249.208635940676</v>
      </c>
      <c r="CQ218" s="1">
        <v>181.35856418244299</v>
      </c>
      <c r="CR218" s="1">
        <v>185.85859261648099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1.5901122197928001E-2</v>
      </c>
      <c r="CZ218">
        <v>0</v>
      </c>
      <c r="DA218">
        <v>0</v>
      </c>
      <c r="DB218">
        <v>0</v>
      </c>
      <c r="DC218" s="1">
        <v>0</v>
      </c>
      <c r="DD218" s="1">
        <v>0</v>
      </c>
      <c r="DE218">
        <v>0</v>
      </c>
      <c r="DF218">
        <v>1.1763674881339E-2</v>
      </c>
      <c r="DG218">
        <v>0</v>
      </c>
      <c r="DH218">
        <v>0</v>
      </c>
      <c r="DI218">
        <v>0</v>
      </c>
      <c r="DJ218" s="1">
        <v>3.8589850937199001E-2</v>
      </c>
      <c r="DK218" s="1">
        <v>0</v>
      </c>
      <c r="DL218" s="1">
        <v>3.9489733474866999E-2</v>
      </c>
      <c r="DM218" s="1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0.59178107331040497</v>
      </c>
      <c r="DV218">
        <v>35.449077692404302</v>
      </c>
      <c r="DW218">
        <v>13.4269181176118</v>
      </c>
      <c r="DX218">
        <v>5.608699083139E-3</v>
      </c>
      <c r="DY218">
        <v>0</v>
      </c>
      <c r="DZ218">
        <v>9.4679795023839997E-2</v>
      </c>
      <c r="EA218">
        <v>5.0557172100109002E-2</v>
      </c>
      <c r="EB218">
        <v>0</v>
      </c>
      <c r="EC218">
        <v>0</v>
      </c>
      <c r="ED218" s="1">
        <v>118.123760387536</v>
      </c>
      <c r="EE218" s="1">
        <v>138.33446561431299</v>
      </c>
      <c r="EF218">
        <v>0</v>
      </c>
      <c r="EG218">
        <v>0</v>
      </c>
      <c r="EH218">
        <v>8.1129830491754493</v>
      </c>
      <c r="EI218" s="1">
        <v>1.9303647529131999E-2</v>
      </c>
      <c r="EJ218">
        <v>31.7154272688174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 s="1">
        <v>0</v>
      </c>
      <c r="ET218">
        <v>0</v>
      </c>
      <c r="EU218" s="1">
        <v>0</v>
      </c>
      <c r="EV218">
        <v>1.3607523805463E-2</v>
      </c>
      <c r="EW218">
        <v>0</v>
      </c>
      <c r="EX218">
        <v>0</v>
      </c>
      <c r="EY218" s="1">
        <v>0.11030655730932799</v>
      </c>
      <c r="EZ218">
        <v>8.2729917981999995E-3</v>
      </c>
      <c r="FA218" s="1">
        <v>0</v>
      </c>
      <c r="FB218" s="1">
        <v>0.74022350434081996</v>
      </c>
      <c r="FC218">
        <v>12.9007789083769</v>
      </c>
      <c r="FD218">
        <v>21.302512783430899</v>
      </c>
      <c r="FE218">
        <v>4.8933696897513297</v>
      </c>
      <c r="FF218" s="1">
        <v>0</v>
      </c>
      <c r="FG218">
        <v>57.183438807769299</v>
      </c>
      <c r="FH218">
        <v>61.128514996682497</v>
      </c>
      <c r="FI218">
        <v>7.6195595628538602</v>
      </c>
      <c r="FJ218">
        <v>7.0163365340361994E-2</v>
      </c>
      <c r="FK218">
        <v>70.470965909423697</v>
      </c>
      <c r="FL218" s="1">
        <v>109.361599508515</v>
      </c>
      <c r="FM218">
        <v>38.048205268728204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0.159799095186483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 s="1">
        <v>0</v>
      </c>
      <c r="GA218">
        <v>0</v>
      </c>
      <c r="GB218" s="1">
        <v>0</v>
      </c>
      <c r="GC218" s="1">
        <v>0</v>
      </c>
      <c r="GD218" s="1">
        <v>0</v>
      </c>
      <c r="GE218">
        <v>10.577686760317301</v>
      </c>
      <c r="GF218">
        <v>12.8369984955307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9.6870000559308096</v>
      </c>
      <c r="GP218">
        <v>10.269598796424599</v>
      </c>
      <c r="GQ218">
        <v>0.62194805450873702</v>
      </c>
      <c r="GR218">
        <v>0.18108659824948001</v>
      </c>
      <c r="GS218">
        <v>1.81514283393908</v>
      </c>
      <c r="GT218">
        <v>2.6110135626820701</v>
      </c>
      <c r="GU218">
        <v>9.3099301119858406</v>
      </c>
      <c r="GV218">
        <v>43.998417587145198</v>
      </c>
      <c r="GW218">
        <v>5.9261008979417902</v>
      </c>
      <c r="GX218" s="1">
        <v>12.528910531637999</v>
      </c>
      <c r="GY218" s="1">
        <v>0</v>
      </c>
      <c r="GZ218" s="1">
        <v>179.67898088384101</v>
      </c>
      <c r="HA218" s="1">
        <v>252.41495647848799</v>
      </c>
      <c r="HB218" s="1">
        <v>212.726139615785</v>
      </c>
      <c r="HC218">
        <v>0.63395184050817099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0.12537423271443099</v>
      </c>
      <c r="HK218" s="1">
        <v>0.19387137449012101</v>
      </c>
      <c r="HL218" s="1">
        <v>0</v>
      </c>
      <c r="HM218">
        <v>69.885209338826598</v>
      </c>
      <c r="HN218" s="1">
        <v>155.53592807997501</v>
      </c>
      <c r="HO218" s="1">
        <v>242.90283882125499</v>
      </c>
      <c r="HP218" s="1">
        <v>305.38405623500802</v>
      </c>
      <c r="HQ218">
        <v>75.162301713943293</v>
      </c>
      <c r="HR218">
        <v>24.021892273567701</v>
      </c>
      <c r="HS218">
        <v>2.8749047097120699</v>
      </c>
      <c r="HT218" s="1">
        <v>0</v>
      </c>
      <c r="HU218" s="1">
        <v>0</v>
      </c>
      <c r="HV218">
        <v>0</v>
      </c>
      <c r="HW218">
        <v>1.6545983596399E-2</v>
      </c>
      <c r="HX218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2.7576639327331998E-2</v>
      </c>
      <c r="ID218" s="1">
        <v>0</v>
      </c>
      <c r="IE218">
        <v>0.10203356551112799</v>
      </c>
      <c r="IF218">
        <v>2.492248537836E-3</v>
      </c>
      <c r="IG218">
        <v>0</v>
      </c>
      <c r="IH218">
        <v>0</v>
      </c>
      <c r="II218">
        <v>0</v>
      </c>
      <c r="IJ218" s="1">
        <v>158.64279080050099</v>
      </c>
      <c r="IK218" s="1">
        <v>185.77265172662999</v>
      </c>
      <c r="IL218" s="1">
        <v>69.230417240098404</v>
      </c>
      <c r="IM218">
        <v>3.3266980060698601</v>
      </c>
      <c r="IN218" s="1">
        <v>101.00663008540501</v>
      </c>
      <c r="IO218" s="1">
        <v>78.498500130517897</v>
      </c>
      <c r="IP218" s="1">
        <v>0.73254477791932404</v>
      </c>
      <c r="IQ218" s="1">
        <v>0</v>
      </c>
      <c r="IR218">
        <v>1.37896165004041</v>
      </c>
      <c r="IS218">
        <v>0</v>
      </c>
      <c r="IT218">
        <v>0.21049009602108601</v>
      </c>
      <c r="IU218" s="1">
        <v>127.07246249362601</v>
      </c>
      <c r="IV218" s="1">
        <v>99.487441357384199</v>
      </c>
      <c r="IW218" s="1">
        <v>2.1084091284778799</v>
      </c>
      <c r="IX218" s="1">
        <v>2.1406823715669501</v>
      </c>
      <c r="IY218">
        <v>0.836058705400332</v>
      </c>
      <c r="IZ218">
        <v>6.5550779198271103</v>
      </c>
      <c r="JA218">
        <v>23.787172427725501</v>
      </c>
      <c r="JB218">
        <v>17.327525934911201</v>
      </c>
      <c r="JC218">
        <v>83.261841130163504</v>
      </c>
      <c r="JD218">
        <v>69.6766666040524</v>
      </c>
      <c r="JE218" s="1">
        <v>83.747592423520601</v>
      </c>
      <c r="JF218">
        <v>31.318029300626499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 s="1">
        <v>0</v>
      </c>
      <c r="JO218" s="1">
        <v>0</v>
      </c>
      <c r="JP218">
        <v>0</v>
      </c>
      <c r="JQ218">
        <v>0</v>
      </c>
      <c r="JR218">
        <v>0</v>
      </c>
      <c r="JS218" s="1">
        <v>4.4430938815220804</v>
      </c>
      <c r="JT218" s="1">
        <v>317.55796640996698</v>
      </c>
      <c r="JU218" s="1">
        <v>355.24057805306001</v>
      </c>
      <c r="JV218" s="1">
        <v>162.04085187179399</v>
      </c>
      <c r="JW218">
        <v>0</v>
      </c>
      <c r="JX218">
        <v>0</v>
      </c>
      <c r="JY218" s="1">
        <v>0</v>
      </c>
      <c r="JZ218" s="1">
        <v>109.42791361340301</v>
      </c>
      <c r="KA218" s="1">
        <v>53.509086827000701</v>
      </c>
      <c r="KB218">
        <v>0</v>
      </c>
      <c r="KC218">
        <v>15.5506953382841</v>
      </c>
      <c r="KD218" s="1">
        <v>144.25643083733999</v>
      </c>
      <c r="KE218" s="1">
        <v>347.90547929427601</v>
      </c>
      <c r="KF218" s="1">
        <v>517.60628174849398</v>
      </c>
      <c r="KG218" s="1">
        <v>383.83198198594403</v>
      </c>
      <c r="KH218" s="1">
        <v>318.34332001768701</v>
      </c>
      <c r="KI218" s="1">
        <v>545.94145757104297</v>
      </c>
      <c r="KJ218" s="1">
        <v>804.71767438788004</v>
      </c>
      <c r="KK218" s="1">
        <v>627.03012469128805</v>
      </c>
      <c r="KL218" s="1">
        <v>370.21531287366901</v>
      </c>
      <c r="KM218" s="1">
        <v>343.65762560078502</v>
      </c>
      <c r="KN218" s="1">
        <v>516.04420015955805</v>
      </c>
      <c r="KO218" s="1">
        <v>666.09737046842497</v>
      </c>
      <c r="KP218" s="1">
        <v>623.97115371017401</v>
      </c>
      <c r="KQ218" s="1">
        <v>578.23217424263601</v>
      </c>
      <c r="KR218" s="1">
        <v>546.74862022850903</v>
      </c>
      <c r="KS218" s="1">
        <v>690.74681935928299</v>
      </c>
      <c r="KT218" s="1">
        <v>802.08608464755605</v>
      </c>
      <c r="KU218" s="1">
        <v>736.36914074964204</v>
      </c>
      <c r="KV218" s="1">
        <v>592.20876439236201</v>
      </c>
      <c r="KW218" s="1">
        <v>509.54533129215503</v>
      </c>
      <c r="KX218" s="1">
        <v>522.18327348874698</v>
      </c>
      <c r="KY218" s="1">
        <v>713.717461556839</v>
      </c>
      <c r="KZ218" s="1">
        <v>922.83456622069502</v>
      </c>
      <c r="LA218" s="1">
        <v>998.29220229841303</v>
      </c>
      <c r="LB218" s="1">
        <v>974.85948070609595</v>
      </c>
      <c r="LC218" s="1">
        <v>981.80133444813703</v>
      </c>
      <c r="LD218" s="1">
        <v>983.641250735158</v>
      </c>
      <c r="LE218" s="1">
        <v>978.43778633189902</v>
      </c>
      <c r="LF218" s="1">
        <v>972.77300293954499</v>
      </c>
      <c r="LG218" s="1">
        <v>854.38786439792398</v>
      </c>
      <c r="LH218" s="1">
        <v>783.41036679003003</v>
      </c>
      <c r="LI218" s="1">
        <v>714.85646358530596</v>
      </c>
      <c r="LJ218" s="1">
        <v>593.92849478829203</v>
      </c>
      <c r="LK218" s="1">
        <v>564.14075820381197</v>
      </c>
      <c r="LL218" s="1">
        <v>782.91640099271604</v>
      </c>
      <c r="LM218" s="1">
        <v>1115.6472149460401</v>
      </c>
      <c r="LN218" s="1">
        <v>1384.23597735768</v>
      </c>
      <c r="LO218" s="1">
        <v>1395.76286608386</v>
      </c>
      <c r="LP218" s="1">
        <v>1421.0087390695601</v>
      </c>
      <c r="LQ218" s="1">
        <v>1445.90223524353</v>
      </c>
      <c r="LR218" s="1">
        <v>1487.8031620633201</v>
      </c>
      <c r="LS218" s="1">
        <v>1468.1158766922799</v>
      </c>
      <c r="LT218" s="1">
        <v>1421.2391181323501</v>
      </c>
      <c r="LU218" s="1">
        <v>1332.31477827404</v>
      </c>
      <c r="LV218" s="1">
        <v>1119.3395018900801</v>
      </c>
      <c r="LW218" s="1">
        <v>1016.61722782866</v>
      </c>
      <c r="LX218" s="1">
        <v>1074.5061843358999</v>
      </c>
      <c r="LY218" s="1">
        <v>1167.0110122890701</v>
      </c>
      <c r="LZ218" s="1">
        <v>1179.6767968742799</v>
      </c>
      <c r="MA218" s="1">
        <v>1192.7466180751101</v>
      </c>
      <c r="MB218" s="1">
        <v>1212.53569155627</v>
      </c>
      <c r="MC218" s="1">
        <v>1241.1978883428101</v>
      </c>
      <c r="MD218" s="1">
        <v>1188.5288838761501</v>
      </c>
      <c r="ME218" s="1">
        <v>1117.6033611545299</v>
      </c>
      <c r="MF218" s="1">
        <v>1085.63484583526</v>
      </c>
      <c r="MG218" s="1">
        <v>1318.99106770874</v>
      </c>
      <c r="MH218" s="1">
        <v>1441.0754320308299</v>
      </c>
      <c r="MI218" s="1">
        <v>1454.9256343007401</v>
      </c>
      <c r="MJ218" s="1">
        <v>1287.3377116857801</v>
      </c>
      <c r="MK218" s="1">
        <v>1085.9854812108499</v>
      </c>
      <c r="ML218" s="1">
        <v>1044.6187064771</v>
      </c>
      <c r="MM218" s="1">
        <v>1165.0922987299</v>
      </c>
      <c r="MN218" s="1">
        <v>1397.63289926218</v>
      </c>
      <c r="MO218" s="1">
        <v>1480.3267600965801</v>
      </c>
      <c r="MP218" s="1">
        <v>1457.6082638220801</v>
      </c>
      <c r="MQ218" s="1">
        <v>1391.5244942906099</v>
      </c>
      <c r="MR218" s="1">
        <v>1310.8766621659099</v>
      </c>
      <c r="MS218" s="1">
        <v>1246.1011507655101</v>
      </c>
      <c r="MT218" s="1">
        <v>1154.2206048052999</v>
      </c>
      <c r="MU218" s="1">
        <v>1146.6909977804901</v>
      </c>
      <c r="MV218" s="1">
        <v>1244.93616688672</v>
      </c>
      <c r="MW218" s="1">
        <v>1425.42848799274</v>
      </c>
      <c r="MX218" s="1">
        <v>1474.5948582748599</v>
      </c>
      <c r="MY218" s="1">
        <v>1445.0306246913699</v>
      </c>
      <c r="MZ218" s="1">
        <v>1250.0251957017599</v>
      </c>
      <c r="NA218" s="1">
        <v>1123.2691874879799</v>
      </c>
      <c r="NB218" s="1">
        <v>1144.0798665309801</v>
      </c>
      <c r="NC218" s="1">
        <v>1224.46405119514</v>
      </c>
      <c r="ND218" s="1">
        <v>1373.76501322132</v>
      </c>
      <c r="NE218" s="1">
        <v>1404.04738364171</v>
      </c>
      <c r="NF218" s="1">
        <v>1245.90300703152</v>
      </c>
      <c r="NG218" s="1">
        <v>1124.61369421006</v>
      </c>
      <c r="NH218" s="1">
        <v>1227.59978463468</v>
      </c>
      <c r="NI218" s="1">
        <v>1465.2051643902701</v>
      </c>
      <c r="NJ218" s="1">
        <v>1456.49476105753</v>
      </c>
      <c r="NK218" s="1">
        <v>1382.4410356609501</v>
      </c>
      <c r="NL218" s="1">
        <v>1107.4651480088601</v>
      </c>
      <c r="NM218" s="1">
        <v>1008.93672957255</v>
      </c>
      <c r="NN218" s="1">
        <v>1180.7520068932299</v>
      </c>
      <c r="NO218" s="1">
        <v>1429.0657436941599</v>
      </c>
      <c r="NP218" s="1">
        <v>1436.00766840354</v>
      </c>
      <c r="NQ218" s="1">
        <v>1302.8968779495799</v>
      </c>
      <c r="NR218" s="1">
        <v>1180.31718073397</v>
      </c>
      <c r="NS218" s="1">
        <v>1114.33876251998</v>
      </c>
      <c r="NT218" s="1">
        <v>1154.5005801740399</v>
      </c>
      <c r="NU218" s="1">
        <v>866.51833980285903</v>
      </c>
      <c r="NV218" s="1">
        <v>776.45203283744502</v>
      </c>
      <c r="NW218" s="1">
        <v>781.47301182225897</v>
      </c>
      <c r="NX218" s="1">
        <v>777.77746113490798</v>
      </c>
      <c r="NY218" s="1">
        <v>856.45697553565606</v>
      </c>
      <c r="NZ218" s="1">
        <v>1119.06975916034</v>
      </c>
      <c r="OA218" s="1">
        <v>1282.1675430320499</v>
      </c>
      <c r="OB218" s="1">
        <v>1399.9748026058401</v>
      </c>
      <c r="OC218" s="1">
        <v>1453.8413755479801</v>
      </c>
      <c r="OD218" s="1">
        <v>1444.50787597013</v>
      </c>
      <c r="OE218" s="1">
        <v>1370.87686553611</v>
      </c>
      <c r="OF218" s="1">
        <v>1293.34476863754</v>
      </c>
      <c r="OG218" s="1">
        <v>1292.12466302038</v>
      </c>
      <c r="OH218" s="1">
        <v>1302.5416859305999</v>
      </c>
      <c r="OI218" s="1">
        <v>1320.0441274641</v>
      </c>
      <c r="OJ218" s="1">
        <v>1341.3112993903301</v>
      </c>
      <c r="OK218" s="1">
        <v>1448.5448973943201</v>
      </c>
      <c r="OL218" s="1">
        <v>1328.3399004672699</v>
      </c>
      <c r="OM218" s="1">
        <v>1230.52680443086</v>
      </c>
      <c r="ON218" s="1">
        <v>1172.3401785515</v>
      </c>
      <c r="OO218" s="1">
        <v>1263.25349637716</v>
      </c>
      <c r="OP218" s="1">
        <v>1257.1987787949599</v>
      </c>
      <c r="OQ218" s="1">
        <v>1219.1395553710599</v>
      </c>
      <c r="OR218" s="1">
        <v>1261.07211525963</v>
      </c>
      <c r="OS218" s="1">
        <v>1332.0491407397401</v>
      </c>
      <c r="OT218" s="1">
        <v>1369.3970376862201</v>
      </c>
      <c r="OU218" s="1">
        <v>1219.39573379636</v>
      </c>
      <c r="OV218" s="1">
        <v>1208.55703955848</v>
      </c>
      <c r="OW218" s="1">
        <v>1286.5462351309</v>
      </c>
      <c r="OX218" s="1">
        <v>1336.2746941161899</v>
      </c>
      <c r="OY218" s="1">
        <v>1355.43835124103</v>
      </c>
      <c r="OZ218" s="1">
        <v>1394.9596181930201</v>
      </c>
      <c r="PA218" s="1">
        <v>1473.2111101649</v>
      </c>
      <c r="PB218" s="1">
        <v>1310.83095883122</v>
      </c>
      <c r="PC218" s="1">
        <v>1046.72873856352</v>
      </c>
      <c r="PD218" s="1">
        <v>901.25024522346098</v>
      </c>
      <c r="PE218" s="1">
        <v>944.26340816786296</v>
      </c>
      <c r="PF218" s="1">
        <v>1046.9844009988999</v>
      </c>
      <c r="PG218" s="1">
        <v>1160.99516833963</v>
      </c>
      <c r="PH218" s="1">
        <v>1335.4422067779301</v>
      </c>
      <c r="PI218" s="1">
        <v>1372.6137144055101</v>
      </c>
      <c r="PJ218" s="1">
        <v>1194.9058555321999</v>
      </c>
      <c r="PK218" s="1">
        <v>1040.67122380258</v>
      </c>
      <c r="PL218" s="1">
        <v>1219.7833163588</v>
      </c>
      <c r="PM218" s="1">
        <v>1495.40127753003</v>
      </c>
      <c r="PN218" s="1">
        <v>1477.3232504131599</v>
      </c>
      <c r="PO218" s="1">
        <v>1465.6584188869299</v>
      </c>
      <c r="PP218" s="1">
        <v>1500.3832285557401</v>
      </c>
      <c r="PQ218" s="1">
        <v>1497.28635001923</v>
      </c>
      <c r="PR218" s="1">
        <v>1457.1735220809901</v>
      </c>
      <c r="PS218" s="1">
        <v>1426.73056570784</v>
      </c>
      <c r="PT218" s="1">
        <v>1413.9299240185201</v>
      </c>
      <c r="PU218" s="1">
        <v>1429.9261802773599</v>
      </c>
      <c r="PV218" s="1">
        <v>1467.6545519204601</v>
      </c>
      <c r="PW218" s="1">
        <v>1466.32197209833</v>
      </c>
      <c r="PX218" s="1">
        <v>1274.2346943329001</v>
      </c>
      <c r="PY218" s="1">
        <v>1239.76661200233</v>
      </c>
      <c r="PZ218" s="1">
        <v>1400.2181413993701</v>
      </c>
      <c r="QA218" s="1">
        <v>1424.2803348472901</v>
      </c>
      <c r="QB218" s="1">
        <v>1289.27173373815</v>
      </c>
      <c r="QC218" s="1">
        <v>1095.9577201987699</v>
      </c>
      <c r="QD218" s="1">
        <v>1028.55370869939</v>
      </c>
      <c r="QE218" s="1">
        <v>937.49089151454405</v>
      </c>
      <c r="QF218" s="1">
        <v>886.28104173244799</v>
      </c>
      <c r="QG218" s="1">
        <v>967.44463316107306</v>
      </c>
      <c r="QH218" s="1">
        <v>1192.6910060780301</v>
      </c>
      <c r="QI218" s="1">
        <v>1312.29829351851</v>
      </c>
      <c r="QJ218" s="1">
        <v>1188.8370215489699</v>
      </c>
      <c r="QK218" s="1">
        <v>968.19657362987596</v>
      </c>
      <c r="QL218" s="1">
        <v>1108.5447198408699</v>
      </c>
      <c r="QM218" s="1">
        <v>1427.7235798846</v>
      </c>
      <c r="QN218" s="1">
        <v>1454.68218178805</v>
      </c>
      <c r="QO218" s="1">
        <v>1296.05865278635</v>
      </c>
      <c r="QP218" s="1">
        <v>1098.29686411233</v>
      </c>
      <c r="QQ218" s="1">
        <v>1125.47734926044</v>
      </c>
      <c r="QR218" s="1">
        <v>1246.9854010378599</v>
      </c>
      <c r="QS218" s="1">
        <v>1237.8349907766799</v>
      </c>
      <c r="QT218" s="1">
        <v>1141.08853434914</v>
      </c>
      <c r="QU218" s="1">
        <v>1046.2058860852801</v>
      </c>
      <c r="QV218" s="1">
        <v>976.93605835615494</v>
      </c>
      <c r="QW218" s="1">
        <v>1040.22634992804</v>
      </c>
      <c r="QX218" s="1">
        <v>1068.53698814004</v>
      </c>
      <c r="QY218" s="1">
        <v>1190.7542880758201</v>
      </c>
      <c r="QZ218" s="1">
        <v>1343.7759887577399</v>
      </c>
      <c r="RA218" s="1">
        <v>1435.7686536947199</v>
      </c>
      <c r="RB218" s="1">
        <v>1455.4527197546599</v>
      </c>
      <c r="RC218" s="1">
        <v>1474.91775759954</v>
      </c>
      <c r="RD218" s="1">
        <v>1361.0310984160899</v>
      </c>
      <c r="RE218" s="1">
        <v>1171.07621311098</v>
      </c>
      <c r="RF218" s="1">
        <v>1148.51178331964</v>
      </c>
      <c r="RG218" s="1">
        <v>1107.5935599674999</v>
      </c>
      <c r="RH218" s="1">
        <v>1056.4950779791</v>
      </c>
      <c r="RI218" s="1">
        <v>1052.6296634011601</v>
      </c>
      <c r="RJ218" s="1">
        <v>1046.32256263879</v>
      </c>
      <c r="RK218" s="1">
        <v>1079.84590893379</v>
      </c>
      <c r="RL218" s="1">
        <v>1127.9286123576501</v>
      </c>
      <c r="RM218" s="1">
        <v>1307.92157125842</v>
      </c>
      <c r="RN218" s="1">
        <v>1453.1254279684899</v>
      </c>
      <c r="RO218" s="1">
        <v>1350.7089738843399</v>
      </c>
      <c r="RP218" s="1">
        <v>1126.09379260012</v>
      </c>
      <c r="RQ218" s="1">
        <v>1109.0676858945201</v>
      </c>
      <c r="RR218" s="1">
        <v>1221.6320518370001</v>
      </c>
      <c r="RS218" s="1">
        <v>1172.1362641735</v>
      </c>
      <c r="RT218" s="1">
        <v>964.11465248172703</v>
      </c>
      <c r="RU218" s="1">
        <v>889.64418022500899</v>
      </c>
      <c r="RV218" s="1">
        <v>949.39063153698805</v>
      </c>
      <c r="RW218" s="1">
        <v>885.71568276697599</v>
      </c>
      <c r="RX218" s="1">
        <v>934.974312257723</v>
      </c>
      <c r="RY218" s="1">
        <v>1113.80362233447</v>
      </c>
      <c r="RZ218" s="1">
        <v>1349.2211028997301</v>
      </c>
      <c r="SA218" s="1">
        <v>1334.04965247833</v>
      </c>
      <c r="SB218" s="1">
        <v>1195.4687769516099</v>
      </c>
      <c r="SC218" s="1">
        <v>1225.3218820325301</v>
      </c>
      <c r="SD218" s="1">
        <v>1356.6128568235299</v>
      </c>
      <c r="SE218" s="1">
        <v>1428.6767538333499</v>
      </c>
      <c r="SF218" s="1">
        <v>1450.1380491551499</v>
      </c>
      <c r="SG218" s="1">
        <v>1524.43144324181</v>
      </c>
      <c r="SH218" s="1">
        <v>1426.97796108849</v>
      </c>
      <c r="SI218" s="1">
        <v>1240.87485017892</v>
      </c>
      <c r="SJ218" s="1">
        <v>1027.18790868531</v>
      </c>
      <c r="SK218" s="1">
        <v>1042.0123989793201</v>
      </c>
      <c r="SL218" s="1">
        <v>1085.11912546245</v>
      </c>
      <c r="SM218" s="1">
        <v>1185.0120164715199</v>
      </c>
      <c r="SN218" s="1">
        <v>1251.21323180544</v>
      </c>
      <c r="SO218" s="1">
        <v>1111.0134706440399</v>
      </c>
      <c r="SP218" s="1">
        <v>889.21560588359102</v>
      </c>
      <c r="SQ218" s="1">
        <v>868.95084672163796</v>
      </c>
    </row>
    <row r="219" spans="1:511">
      <c r="A219" s="1">
        <v>5.7961410743597602E-4</v>
      </c>
      <c r="B219" s="1">
        <v>0</v>
      </c>
      <c r="C219" s="1">
        <v>0</v>
      </c>
      <c r="D219">
        <v>0</v>
      </c>
      <c r="E219" s="1">
        <v>0</v>
      </c>
      <c r="F219">
        <v>0</v>
      </c>
      <c r="G219" s="1">
        <v>0</v>
      </c>
      <c r="H219" s="1">
        <v>0</v>
      </c>
      <c r="I219" s="1">
        <v>0</v>
      </c>
      <c r="J219" s="1">
        <v>0</v>
      </c>
      <c r="K219">
        <v>0</v>
      </c>
      <c r="L219">
        <v>0</v>
      </c>
      <c r="M219" s="1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0.24677424451080099</v>
      </c>
      <c r="Y219">
        <v>0</v>
      </c>
      <c r="Z219" s="1">
        <v>0</v>
      </c>
      <c r="AA219">
        <v>0</v>
      </c>
      <c r="AB219">
        <v>0</v>
      </c>
      <c r="AC219" s="1">
        <v>4.75979206031873E-4</v>
      </c>
      <c r="AD219">
        <v>0</v>
      </c>
      <c r="AE219">
        <v>0</v>
      </c>
      <c r="AF219">
        <v>0</v>
      </c>
      <c r="AG219">
        <v>0</v>
      </c>
      <c r="AH219">
        <v>0</v>
      </c>
      <c r="AI219" s="1">
        <v>0</v>
      </c>
      <c r="AJ219">
        <v>0</v>
      </c>
      <c r="AK219" s="1">
        <v>0</v>
      </c>
      <c r="AL219">
        <v>0</v>
      </c>
      <c r="AM219" s="1">
        <v>0</v>
      </c>
      <c r="AN219">
        <v>0</v>
      </c>
      <c r="AO219">
        <v>5.9169789968429898</v>
      </c>
      <c r="AP219">
        <v>0</v>
      </c>
      <c r="AQ219" s="1">
        <v>0</v>
      </c>
      <c r="AR219" s="1">
        <v>0</v>
      </c>
      <c r="AS219">
        <v>0</v>
      </c>
      <c r="AT219">
        <v>0</v>
      </c>
      <c r="AU219">
        <v>0</v>
      </c>
      <c r="AV219" s="1">
        <v>0</v>
      </c>
      <c r="AW219">
        <v>0</v>
      </c>
      <c r="AX219" s="1">
        <v>0</v>
      </c>
      <c r="AY219" s="1">
        <v>0</v>
      </c>
      <c r="AZ219" s="1">
        <v>0</v>
      </c>
      <c r="BA219">
        <v>0</v>
      </c>
      <c r="BB219">
        <v>0</v>
      </c>
      <c r="BC219">
        <v>0</v>
      </c>
      <c r="BD219">
        <v>0</v>
      </c>
      <c r="BE219" s="1">
        <v>0</v>
      </c>
      <c r="BF219" s="1">
        <v>0</v>
      </c>
      <c r="BG219" s="1">
        <v>0</v>
      </c>
      <c r="BH219" s="1">
        <v>0</v>
      </c>
      <c r="BI219">
        <v>0</v>
      </c>
      <c r="BJ219">
        <v>20.0818681104974</v>
      </c>
      <c r="BK219">
        <v>0</v>
      </c>
      <c r="BL219">
        <v>0</v>
      </c>
      <c r="BM219">
        <v>0</v>
      </c>
      <c r="BN219">
        <v>0</v>
      </c>
      <c r="BO219" s="1">
        <v>5.8545442341920002E-2</v>
      </c>
      <c r="BP219">
        <v>0</v>
      </c>
      <c r="BQ219">
        <v>0</v>
      </c>
      <c r="BR219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>
        <v>0</v>
      </c>
      <c r="BZ219">
        <v>0</v>
      </c>
      <c r="CA219">
        <v>1.2968073203956401</v>
      </c>
      <c r="CB219">
        <v>7.4395788380591901</v>
      </c>
      <c r="CC219">
        <v>7.3030728043333299</v>
      </c>
      <c r="CD219" s="1">
        <v>2.9016856295306299</v>
      </c>
      <c r="CE219" s="1">
        <v>0</v>
      </c>
      <c r="CF219">
        <v>0</v>
      </c>
      <c r="CG219">
        <v>2.1677567618105999E-2</v>
      </c>
      <c r="CH219" s="1">
        <v>1.1824127791694001E-2</v>
      </c>
      <c r="CI219">
        <v>0</v>
      </c>
      <c r="CJ219">
        <v>0</v>
      </c>
      <c r="CK219" s="1">
        <v>0</v>
      </c>
      <c r="CL219" s="1">
        <v>0</v>
      </c>
      <c r="CM219">
        <v>0</v>
      </c>
      <c r="CN219" s="1">
        <v>0</v>
      </c>
      <c r="CO219" s="1">
        <v>41.921983685569401</v>
      </c>
      <c r="CP219" s="1">
        <v>43.2801488144489</v>
      </c>
      <c r="CQ219" s="1">
        <v>33.630637697921998</v>
      </c>
      <c r="CR219" s="1">
        <v>47.433667040345597</v>
      </c>
      <c r="CS219" s="1">
        <v>10.8556158738375</v>
      </c>
      <c r="CT219">
        <v>0</v>
      </c>
      <c r="CU219" s="1">
        <v>0</v>
      </c>
      <c r="CV219" s="1">
        <v>0</v>
      </c>
      <c r="CW219">
        <v>0</v>
      </c>
      <c r="CX219" s="1">
        <v>0</v>
      </c>
      <c r="CY219">
        <v>0</v>
      </c>
      <c r="CZ219" s="1">
        <v>0.95554223608099798</v>
      </c>
      <c r="DA219">
        <v>0</v>
      </c>
      <c r="DB219">
        <v>0</v>
      </c>
      <c r="DC219">
        <v>0</v>
      </c>
      <c r="DD219" s="1">
        <v>100.682696759924</v>
      </c>
      <c r="DE219" s="1">
        <v>106.191542296628</v>
      </c>
      <c r="DF219">
        <v>0</v>
      </c>
      <c r="DG219">
        <v>0.42429491403719699</v>
      </c>
      <c r="DH219" s="1">
        <v>0.14444181619941099</v>
      </c>
      <c r="DI219">
        <v>0</v>
      </c>
      <c r="DJ219">
        <v>0</v>
      </c>
      <c r="DK219" s="1">
        <v>0</v>
      </c>
      <c r="DL219" s="1">
        <v>0</v>
      </c>
      <c r="DM219" s="1">
        <v>0</v>
      </c>
      <c r="DN219">
        <v>7.1540701850200996</v>
      </c>
      <c r="DO219" s="1">
        <v>0</v>
      </c>
      <c r="DP219" s="1">
        <v>0</v>
      </c>
      <c r="DQ219" s="1">
        <v>0</v>
      </c>
      <c r="DR219" s="1">
        <v>1.4279376180956E-2</v>
      </c>
      <c r="DS219">
        <v>0</v>
      </c>
      <c r="DT219">
        <v>4.2820875555607998E-2</v>
      </c>
      <c r="DU219">
        <v>0</v>
      </c>
      <c r="DV219">
        <v>0</v>
      </c>
      <c r="DW219">
        <v>0</v>
      </c>
      <c r="DX219">
        <v>0</v>
      </c>
      <c r="DY219">
        <v>6.6637088844459999E-3</v>
      </c>
      <c r="DZ219">
        <v>0</v>
      </c>
      <c r="EA219">
        <v>0</v>
      </c>
      <c r="EB219">
        <v>0</v>
      </c>
      <c r="EC219" s="1">
        <v>0</v>
      </c>
      <c r="ED219" s="1">
        <v>223.628037117665</v>
      </c>
      <c r="EE219" s="1">
        <v>363.60098676707298</v>
      </c>
      <c r="EF219" s="1">
        <v>326.09530918073602</v>
      </c>
      <c r="EG219" s="1">
        <v>197.90120818828501</v>
      </c>
      <c r="EH219">
        <v>0.54820831789138202</v>
      </c>
      <c r="EI219">
        <v>0</v>
      </c>
      <c r="EJ219" s="1">
        <v>9.3169648916004402</v>
      </c>
      <c r="EK219">
        <v>15.2023991431677</v>
      </c>
      <c r="EL219">
        <v>70.646443077073499</v>
      </c>
      <c r="EM219">
        <v>3.5770350925100498</v>
      </c>
      <c r="EN219">
        <v>0</v>
      </c>
      <c r="EO219" s="1">
        <v>0</v>
      </c>
      <c r="EP219" s="1">
        <v>0</v>
      </c>
      <c r="EQ219" s="1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 s="1">
        <v>0</v>
      </c>
      <c r="FA219" s="1">
        <v>0</v>
      </c>
      <c r="FB219" s="1">
        <v>0</v>
      </c>
      <c r="FC219">
        <v>0</v>
      </c>
      <c r="FD219">
        <v>0</v>
      </c>
      <c r="FE219">
        <v>0</v>
      </c>
      <c r="FF219" s="1">
        <v>0</v>
      </c>
      <c r="FG219" s="1">
        <v>13.084994648046401</v>
      </c>
      <c r="FH219">
        <v>54.710240614393101</v>
      </c>
      <c r="FI219">
        <v>42.039003774287103</v>
      </c>
      <c r="FJ219">
        <v>0</v>
      </c>
      <c r="FK219" s="1">
        <v>0</v>
      </c>
      <c r="FL219" s="1">
        <v>20.2833598891647</v>
      </c>
      <c r="FM219" s="1">
        <v>19.7031158741393</v>
      </c>
      <c r="FN219" s="1">
        <v>0.88888896586835797</v>
      </c>
      <c r="FO219" s="1">
        <v>0</v>
      </c>
      <c r="FP219">
        <v>1.2403741899130001E-2</v>
      </c>
      <c r="FQ219">
        <v>1.9243188366874001E-2</v>
      </c>
      <c r="FR219" s="1">
        <v>1.9706879652820002E-3</v>
      </c>
      <c r="FS219" s="1">
        <v>0</v>
      </c>
      <c r="FT219" s="1">
        <v>23.267420987609501</v>
      </c>
      <c r="FU219" s="1">
        <v>3.5982489688422099</v>
      </c>
      <c r="FV219" s="1">
        <v>8.6942116115399995E-3</v>
      </c>
      <c r="FW219" s="1">
        <v>6.9553692892317099E-4</v>
      </c>
      <c r="FX219">
        <v>0</v>
      </c>
      <c r="FY219">
        <v>0</v>
      </c>
      <c r="FZ219">
        <v>0</v>
      </c>
      <c r="GA219" s="1">
        <v>0</v>
      </c>
      <c r="GB219" s="1">
        <v>0</v>
      </c>
      <c r="GC219" s="1">
        <v>6.7461116039386995E-2</v>
      </c>
      <c r="GD219">
        <v>0.13492223207877399</v>
      </c>
      <c r="GE219">
        <v>0.70477738483977703</v>
      </c>
      <c r="GF219">
        <v>0.85844227642260196</v>
      </c>
      <c r="GG219">
        <v>7.882751861129E-3</v>
      </c>
      <c r="GH219" s="1">
        <v>0</v>
      </c>
      <c r="GI219">
        <v>0</v>
      </c>
      <c r="GJ219" s="1">
        <v>0.202383348118161</v>
      </c>
      <c r="GK219" s="1">
        <v>4.7932898238512003E-2</v>
      </c>
      <c r="GL219" s="1">
        <v>7.6337578676148002E-2</v>
      </c>
      <c r="GM219">
        <v>0.173978667680524</v>
      </c>
      <c r="GN219" s="1">
        <v>27.7486513548631</v>
      </c>
      <c r="GO219" s="1">
        <v>65.941018691974804</v>
      </c>
      <c r="GP219" s="1">
        <v>0.68424988819395804</v>
      </c>
      <c r="GQ219" s="1">
        <v>3.4212494409698001E-2</v>
      </c>
      <c r="GR219" s="1">
        <v>0</v>
      </c>
      <c r="GS219" s="1">
        <v>0</v>
      </c>
      <c r="GT219">
        <v>0</v>
      </c>
      <c r="GU219">
        <v>0</v>
      </c>
      <c r="GV219">
        <v>1.3599227537551899</v>
      </c>
      <c r="GW219">
        <v>0</v>
      </c>
      <c r="GX219" s="1">
        <v>0.83478486359662896</v>
      </c>
      <c r="GY219" s="1">
        <v>0</v>
      </c>
      <c r="GZ219" s="1">
        <v>37.1601271177474</v>
      </c>
      <c r="HA219" s="1">
        <v>172.70543001871101</v>
      </c>
      <c r="HB219" s="1">
        <v>300.32387020717601</v>
      </c>
      <c r="HC219">
        <v>98.575993206575703</v>
      </c>
      <c r="HD219">
        <v>3.0938648392071999E-2</v>
      </c>
      <c r="HE219">
        <v>0.182776015116239</v>
      </c>
      <c r="HF219">
        <v>4.5546528354095998E-2</v>
      </c>
      <c r="HG219">
        <v>3.8078336482549997E-2</v>
      </c>
      <c r="HH219">
        <v>0</v>
      </c>
      <c r="HI219" s="1">
        <v>0</v>
      </c>
      <c r="HJ219" s="1">
        <v>0</v>
      </c>
      <c r="HK219" s="1">
        <v>0</v>
      </c>
      <c r="HL219" s="1">
        <v>4.1959585107936599</v>
      </c>
      <c r="HM219">
        <v>14.735242461413</v>
      </c>
      <c r="HN219">
        <v>29.797414732546201</v>
      </c>
      <c r="HO219" s="1">
        <v>45.959452056371802</v>
      </c>
      <c r="HP219">
        <v>59.9635698283981</v>
      </c>
      <c r="HQ219">
        <v>12.048436457798999</v>
      </c>
      <c r="HR219">
        <v>0.94771483608981799</v>
      </c>
      <c r="HS219">
        <v>0.83746696529320197</v>
      </c>
      <c r="HT219">
        <v>0.15445044987964901</v>
      </c>
      <c r="HU219">
        <v>0</v>
      </c>
      <c r="HV219">
        <v>0</v>
      </c>
      <c r="HW219">
        <v>0</v>
      </c>
      <c r="HX219" s="1">
        <v>0</v>
      </c>
      <c r="HY219" s="1">
        <v>0</v>
      </c>
      <c r="HZ219" s="1">
        <v>2.26413340398281</v>
      </c>
      <c r="IA219" s="1">
        <v>14.712784657773399</v>
      </c>
      <c r="IB219" s="1">
        <v>0</v>
      </c>
      <c r="IC219">
        <v>0</v>
      </c>
      <c r="ID219" s="1">
        <v>0</v>
      </c>
      <c r="IE219" s="1">
        <v>0</v>
      </c>
      <c r="IF219">
        <v>0</v>
      </c>
      <c r="IG219" s="1">
        <v>3.6650398864454002E-2</v>
      </c>
      <c r="IH219" s="1">
        <v>5.1881733457474002E-2</v>
      </c>
      <c r="II219">
        <v>0</v>
      </c>
      <c r="IJ219">
        <v>22.438493517487601</v>
      </c>
      <c r="IK219" s="1">
        <v>24.446205300058001</v>
      </c>
      <c r="IL219" s="1">
        <v>183.12712569109399</v>
      </c>
      <c r="IM219">
        <v>12.0829812989594</v>
      </c>
      <c r="IN219">
        <v>16.3465458703865</v>
      </c>
      <c r="IO219">
        <v>15.638801687776001</v>
      </c>
      <c r="IP219" s="1">
        <v>1.33668752303303</v>
      </c>
      <c r="IQ219" s="1">
        <v>0.45663466190644503</v>
      </c>
      <c r="IR219">
        <v>0.56296374129913096</v>
      </c>
      <c r="IS219">
        <v>0</v>
      </c>
      <c r="IT219">
        <v>0</v>
      </c>
      <c r="IU219" s="1">
        <v>11.317490354659</v>
      </c>
      <c r="IV219" s="1">
        <v>5.9327023546688604</v>
      </c>
      <c r="IW219" s="1">
        <v>0</v>
      </c>
      <c r="IX219">
        <v>0</v>
      </c>
      <c r="IY219">
        <v>0</v>
      </c>
      <c r="IZ219" s="1">
        <v>0</v>
      </c>
      <c r="JA219">
        <v>0</v>
      </c>
      <c r="JB219" s="1">
        <v>0</v>
      </c>
      <c r="JC219">
        <v>0</v>
      </c>
      <c r="JD219">
        <v>0</v>
      </c>
      <c r="JE219" s="1">
        <v>0</v>
      </c>
      <c r="JF219" s="1">
        <v>0</v>
      </c>
      <c r="JG219" s="1">
        <v>0</v>
      </c>
      <c r="JH219" s="1">
        <v>27.767592992865101</v>
      </c>
      <c r="JI219" s="1">
        <v>9.2305241014569006</v>
      </c>
      <c r="JJ219">
        <v>0</v>
      </c>
      <c r="JK219">
        <v>0</v>
      </c>
      <c r="JL219">
        <v>39.504651540917202</v>
      </c>
      <c r="JM219">
        <v>70.482203711664496</v>
      </c>
      <c r="JN219" s="1">
        <v>139.13501116224501</v>
      </c>
      <c r="JO219" s="1">
        <v>307.815566185656</v>
      </c>
      <c r="JP219" s="1">
        <v>191.925802569296</v>
      </c>
      <c r="JQ219">
        <v>0</v>
      </c>
      <c r="JR219">
        <v>0</v>
      </c>
      <c r="JS219">
        <v>0</v>
      </c>
      <c r="JT219">
        <v>75.754111452409902</v>
      </c>
      <c r="JU219" s="1">
        <v>184.111286154113</v>
      </c>
      <c r="JV219" s="1">
        <v>381.095836908568</v>
      </c>
      <c r="JW219" s="1">
        <v>713.29965360492599</v>
      </c>
      <c r="JX219" s="1">
        <v>938.868760386644</v>
      </c>
      <c r="JY219" s="1">
        <v>796.76951269230506</v>
      </c>
      <c r="JZ219" s="1">
        <v>734.54087802174399</v>
      </c>
      <c r="KA219" s="1">
        <v>894.81835213950205</v>
      </c>
      <c r="KB219" s="1">
        <v>965.66839177570398</v>
      </c>
      <c r="KC219" s="1">
        <v>863.41597705615004</v>
      </c>
      <c r="KD219" s="1">
        <v>902.41334759434301</v>
      </c>
      <c r="KE219" s="1">
        <v>1070.3617025958799</v>
      </c>
      <c r="KF219" s="1">
        <v>1259.56023667516</v>
      </c>
      <c r="KG219" s="1">
        <v>1266.61689756699</v>
      </c>
      <c r="KH219" s="1">
        <v>1115.57109092978</v>
      </c>
      <c r="KI219" s="1">
        <v>1018.74400952178</v>
      </c>
      <c r="KJ219" s="1">
        <v>1016.83419845411</v>
      </c>
      <c r="KK219" s="1">
        <v>914.57076459206201</v>
      </c>
      <c r="KL219" s="1">
        <v>979.05674295030201</v>
      </c>
      <c r="KM219" s="1">
        <v>1141.1694585041801</v>
      </c>
      <c r="KN219" s="1">
        <v>1306.9865305093299</v>
      </c>
      <c r="KO219" s="1">
        <v>1386.66800809407</v>
      </c>
      <c r="KP219" s="1">
        <v>1363.27684550206</v>
      </c>
      <c r="KQ219" s="1">
        <v>1235.7783493987999</v>
      </c>
      <c r="KR219" s="1">
        <v>1296.41769244078</v>
      </c>
      <c r="KS219" s="1">
        <v>1435.66866105193</v>
      </c>
      <c r="KT219" s="1">
        <v>1463.2046919858999</v>
      </c>
      <c r="KU219" s="1">
        <v>1454.2065048371601</v>
      </c>
      <c r="KV219" s="1">
        <v>1430.36922810952</v>
      </c>
      <c r="KW219" s="1">
        <v>1374.0631854841899</v>
      </c>
      <c r="KX219" s="1">
        <v>1202.85099837762</v>
      </c>
      <c r="KY219" s="1">
        <v>1181.2216400856701</v>
      </c>
      <c r="KZ219" s="1">
        <v>1275.72990848415</v>
      </c>
      <c r="LA219" s="1">
        <v>1429.0894751066501</v>
      </c>
      <c r="LB219" s="1">
        <v>1451.7618228398301</v>
      </c>
      <c r="LC219" s="1">
        <v>1451.66537918622</v>
      </c>
      <c r="LD219" s="1">
        <v>1444.5673453588599</v>
      </c>
      <c r="LE219" s="1">
        <v>1465.3255486161499</v>
      </c>
      <c r="LF219" s="1">
        <v>1441.59669237923</v>
      </c>
      <c r="LG219" s="1">
        <v>1268.2843515025299</v>
      </c>
      <c r="LH219" s="1">
        <v>1190.0498623364999</v>
      </c>
      <c r="LI219" s="1">
        <v>1075.66033251203</v>
      </c>
      <c r="LJ219" s="1">
        <v>987.33347883788304</v>
      </c>
      <c r="LK219" s="1">
        <v>988.35986715481204</v>
      </c>
      <c r="LL219" s="1">
        <v>1013.71654836251</v>
      </c>
      <c r="LM219" s="1">
        <v>1112.23545481472</v>
      </c>
      <c r="LN219" s="1">
        <v>1284.70551417315</v>
      </c>
      <c r="LO219" s="1">
        <v>1453.90548764083</v>
      </c>
      <c r="LP219" s="1">
        <v>1592.68239534038</v>
      </c>
      <c r="LQ219" s="1">
        <v>1564.56555059932</v>
      </c>
      <c r="LR219" s="1">
        <v>1547.9156742627199</v>
      </c>
      <c r="LS219" s="1">
        <v>1533.97755571475</v>
      </c>
      <c r="LT219" s="1">
        <v>1539.97102628269</v>
      </c>
      <c r="LU219" s="1">
        <v>1543.0763414171599</v>
      </c>
      <c r="LV219" s="1">
        <v>1508.5682419877501</v>
      </c>
      <c r="LW219" s="1">
        <v>1384.23846051276</v>
      </c>
      <c r="LX219" s="1">
        <v>1289.53859990107</v>
      </c>
      <c r="LY219" s="1">
        <v>1295.9159829150799</v>
      </c>
      <c r="LZ219" s="1">
        <v>1201.8250349411201</v>
      </c>
      <c r="MA219" s="1">
        <v>1176.3823525164</v>
      </c>
      <c r="MB219" s="1">
        <v>1262.7044025810301</v>
      </c>
      <c r="MC219" s="1">
        <v>1398.7616272394</v>
      </c>
      <c r="MD219" s="1">
        <v>1409.60191476503</v>
      </c>
      <c r="ME219" s="1">
        <v>1363.6636921975801</v>
      </c>
      <c r="MF219" s="1">
        <v>1289.13601916983</v>
      </c>
      <c r="MG219" s="1">
        <v>1191.02281585938</v>
      </c>
      <c r="MH219" s="1">
        <v>1245.5127314582401</v>
      </c>
      <c r="MI219" s="1">
        <v>1340.33473092605</v>
      </c>
      <c r="MJ219" s="1">
        <v>1461.3452611718801</v>
      </c>
      <c r="MK219" s="1">
        <v>1454.2599807203701</v>
      </c>
      <c r="ML219" s="1">
        <v>1440.1208884057901</v>
      </c>
      <c r="MM219" s="1">
        <v>1409.56947647538</v>
      </c>
      <c r="MN219" s="1">
        <v>1362.1712931852201</v>
      </c>
      <c r="MO219" s="1">
        <v>1309.17997407544</v>
      </c>
      <c r="MP219" s="1">
        <v>1314.6145694459501</v>
      </c>
      <c r="MQ219" s="1">
        <v>1410.09958345983</v>
      </c>
      <c r="MR219" s="1">
        <v>1480.1848688382399</v>
      </c>
      <c r="MS219" s="1">
        <v>1453.70768272347</v>
      </c>
      <c r="MT219" s="1">
        <v>1436.3698386574499</v>
      </c>
      <c r="MU219" s="1">
        <v>1412.80628144855</v>
      </c>
      <c r="MV219" s="1">
        <v>1310.4847749948201</v>
      </c>
      <c r="MW219" s="1">
        <v>1357.0404587543201</v>
      </c>
      <c r="MX219" s="1">
        <v>1505.6513561875799</v>
      </c>
      <c r="MY219" s="1">
        <v>1507.5740456516501</v>
      </c>
      <c r="MZ219" s="1">
        <v>1476.9584276830001</v>
      </c>
      <c r="NA219" s="1">
        <v>1357.1566550950199</v>
      </c>
      <c r="NB219" s="1">
        <v>1316.05607495343</v>
      </c>
      <c r="NC219" s="1">
        <v>1388.09066900786</v>
      </c>
      <c r="ND219" s="1">
        <v>1449.4716828895801</v>
      </c>
      <c r="NE219" s="1">
        <v>1380.9983437066201</v>
      </c>
      <c r="NF219" s="1">
        <v>1184.0427454349999</v>
      </c>
      <c r="NG219" s="1">
        <v>1057.69944283423</v>
      </c>
      <c r="NH219" s="1">
        <v>1157.2640242326599</v>
      </c>
      <c r="NI219" s="1">
        <v>1432.0180808560899</v>
      </c>
      <c r="NJ219" s="1">
        <v>1452.6546618832101</v>
      </c>
      <c r="NK219" s="1">
        <v>1226.4954952605301</v>
      </c>
      <c r="NL219" s="1">
        <v>1036.06233330347</v>
      </c>
      <c r="NM219" s="1">
        <v>1007.83086904023</v>
      </c>
      <c r="NN219" s="1">
        <v>1146.5654189315801</v>
      </c>
      <c r="NO219" s="1">
        <v>1388.1455210843301</v>
      </c>
      <c r="NP219" s="1">
        <v>1518.0344686011599</v>
      </c>
      <c r="NQ219" s="1">
        <v>1447.1443166251099</v>
      </c>
      <c r="NR219" s="1">
        <v>1351.7299661893101</v>
      </c>
      <c r="NS219" s="1">
        <v>1280.7678996586999</v>
      </c>
      <c r="NT219" s="1">
        <v>1269.1179240497599</v>
      </c>
      <c r="NU219" s="1">
        <v>1140.86344238334</v>
      </c>
      <c r="NV219" s="1">
        <v>1020.53876494083</v>
      </c>
      <c r="NW219" s="1">
        <v>1049.8303183861699</v>
      </c>
      <c r="NX219" s="1">
        <v>1059.55662679652</v>
      </c>
      <c r="NY219" s="1">
        <v>1113.5824896152899</v>
      </c>
      <c r="NZ219" s="1">
        <v>1215.8207523759399</v>
      </c>
      <c r="OA219" s="1">
        <v>1364.5616622361199</v>
      </c>
      <c r="OB219" s="1">
        <v>1308.1267096854499</v>
      </c>
      <c r="OC219" s="1">
        <v>1176.5143160878499</v>
      </c>
      <c r="OD219" s="1">
        <v>907.91016027068304</v>
      </c>
      <c r="OE219" s="1">
        <v>800.62067118353002</v>
      </c>
      <c r="OF219" s="1">
        <v>734.24057087725703</v>
      </c>
      <c r="OG219" s="1">
        <v>748.86067850599795</v>
      </c>
      <c r="OH219" s="1">
        <v>962.43015259992399</v>
      </c>
      <c r="OI219" s="1">
        <v>1160.3951406567101</v>
      </c>
      <c r="OJ219" s="1">
        <v>1192.6836259550801</v>
      </c>
      <c r="OK219" s="1">
        <v>1199.1378999851499</v>
      </c>
      <c r="OL219" s="1">
        <v>1261.4241453552199</v>
      </c>
      <c r="OM219" s="1">
        <v>1207.5305844781999</v>
      </c>
      <c r="ON219" s="1">
        <v>1338.4282640938</v>
      </c>
      <c r="OO219" s="1">
        <v>1418.6889763010499</v>
      </c>
      <c r="OP219" s="1">
        <v>1464.41766482299</v>
      </c>
      <c r="OQ219" s="1">
        <v>1336.2206869024101</v>
      </c>
      <c r="OR219" s="1">
        <v>1372.0447233104201</v>
      </c>
      <c r="OS219" s="1">
        <v>1486.6705343978799</v>
      </c>
      <c r="OT219" s="1">
        <v>1404.15876230139</v>
      </c>
      <c r="OU219" s="1">
        <v>1046.9952975399699</v>
      </c>
      <c r="OV219" s="1">
        <v>953.81610345101296</v>
      </c>
      <c r="OW219" s="1">
        <v>1122.82668843602</v>
      </c>
      <c r="OX219" s="1">
        <v>1354.6048384475801</v>
      </c>
      <c r="OY219" s="1">
        <v>1454.54506497341</v>
      </c>
      <c r="OZ219" s="1">
        <v>1403.8773611274</v>
      </c>
      <c r="PA219" s="1">
        <v>1219.06138012769</v>
      </c>
      <c r="PB219" s="1">
        <v>1022.5493418776</v>
      </c>
      <c r="PC219" s="1">
        <v>1019.32318942006</v>
      </c>
      <c r="PD219" s="1">
        <v>1164.7373732440601</v>
      </c>
      <c r="PE219" s="1">
        <v>1320.29239097504</v>
      </c>
      <c r="PF219" s="1">
        <v>1400.82902282434</v>
      </c>
      <c r="PG219" s="1">
        <v>1350.33640742854</v>
      </c>
      <c r="PH219" s="1">
        <v>1363.8312873259499</v>
      </c>
      <c r="PI219" s="1">
        <v>1460.8708821528</v>
      </c>
      <c r="PJ219" s="1">
        <v>1458.2638674119601</v>
      </c>
      <c r="PK219" s="1">
        <v>1380.4281263507301</v>
      </c>
      <c r="PL219" s="1">
        <v>1466.6751934572001</v>
      </c>
      <c r="PM219" s="1">
        <v>1526.6824530941899</v>
      </c>
      <c r="PN219" s="1">
        <v>1543.0940934099699</v>
      </c>
      <c r="PO219" s="1">
        <v>1403.12796333337</v>
      </c>
      <c r="PP219" s="1">
        <v>1270.92897755072</v>
      </c>
      <c r="PQ219" s="1">
        <v>1415.0510994446399</v>
      </c>
      <c r="PR219" s="1">
        <v>1541.1356401533001</v>
      </c>
      <c r="PS219" s="1">
        <v>1553.30585262204</v>
      </c>
      <c r="PT219" s="1">
        <v>1538.31932549466</v>
      </c>
      <c r="PU219" s="1">
        <v>1569.54169879799</v>
      </c>
      <c r="PV219" s="1">
        <v>1574.4068893501901</v>
      </c>
      <c r="PW219" s="1">
        <v>1356.81231691263</v>
      </c>
      <c r="PX219" s="1">
        <v>1216.7150123111901</v>
      </c>
      <c r="PY219" s="1">
        <v>1328.05050868742</v>
      </c>
      <c r="PZ219" s="1">
        <v>1371.72010161719</v>
      </c>
      <c r="QA219" s="1">
        <v>1371.08301927363</v>
      </c>
      <c r="QB219" s="1">
        <v>1387.89666373609</v>
      </c>
      <c r="QC219" s="1">
        <v>1418.58291495712</v>
      </c>
      <c r="QD219" s="1">
        <v>1400.2663368649801</v>
      </c>
      <c r="QE219" s="1">
        <v>1172.09490224202</v>
      </c>
      <c r="QF219" s="1">
        <v>959.24653041849103</v>
      </c>
      <c r="QG219" s="1">
        <v>761.78005565813805</v>
      </c>
      <c r="QH219" s="1">
        <v>841.70581816131801</v>
      </c>
      <c r="QI219" s="1">
        <v>964.84792620234498</v>
      </c>
      <c r="QJ219" s="1">
        <v>1082.7921179331299</v>
      </c>
      <c r="QK219" s="1">
        <v>1033.33158095197</v>
      </c>
      <c r="QL219" s="1">
        <v>872.93757219626002</v>
      </c>
      <c r="QM219" s="1">
        <v>941.87048979484496</v>
      </c>
      <c r="QN219" s="1">
        <v>912.75893226372898</v>
      </c>
      <c r="QO219" s="1">
        <v>1115.69950132753</v>
      </c>
      <c r="QP219" s="1">
        <v>1228.44582366289</v>
      </c>
      <c r="QQ219" s="1">
        <v>1386.03801771902</v>
      </c>
      <c r="QR219" s="1">
        <v>1472.1584290246601</v>
      </c>
      <c r="QS219" s="1">
        <v>1484.7270399771601</v>
      </c>
      <c r="QT219" s="1">
        <v>1489.5349140524299</v>
      </c>
      <c r="QU219" s="1">
        <v>1455.4345268003101</v>
      </c>
      <c r="QV219" s="1">
        <v>1365.90763269333</v>
      </c>
      <c r="QW219" s="1">
        <v>1251.6245380784701</v>
      </c>
      <c r="QX219" s="1">
        <v>1146.20916013077</v>
      </c>
      <c r="QY219" s="1">
        <v>1136.32562274209</v>
      </c>
      <c r="QZ219" s="1">
        <v>1319.1878779184699</v>
      </c>
      <c r="RA219" s="1">
        <v>1529.42511891563</v>
      </c>
      <c r="RB219" s="1">
        <v>1536.28636998402</v>
      </c>
      <c r="RC219" s="1">
        <v>1536.0917343543099</v>
      </c>
      <c r="RD219" s="1">
        <v>1415.84750167622</v>
      </c>
      <c r="RE219" s="1">
        <v>1313.9245640018701</v>
      </c>
      <c r="RF219" s="1">
        <v>1177.5264644803899</v>
      </c>
      <c r="RG219" s="1">
        <v>863.10087117815397</v>
      </c>
      <c r="RH219" s="1">
        <v>729.54692745880197</v>
      </c>
      <c r="RI219" s="1">
        <v>923.75037233946296</v>
      </c>
      <c r="RJ219" s="1">
        <v>1110.1660007083301</v>
      </c>
      <c r="RK219" s="1">
        <v>1187.1208476773299</v>
      </c>
      <c r="RL219" s="1">
        <v>1345.21550706469</v>
      </c>
      <c r="RM219" s="1">
        <v>1484.81123611363</v>
      </c>
      <c r="RN219" s="1">
        <v>1526.97811886617</v>
      </c>
      <c r="RO219" s="1">
        <v>1304.81893416091</v>
      </c>
      <c r="RP219" s="1">
        <v>1030.0328050272999</v>
      </c>
      <c r="RQ219" s="1">
        <v>977.13040859870603</v>
      </c>
      <c r="RR219" s="1">
        <v>1205.54379696611</v>
      </c>
      <c r="RS219" s="1">
        <v>1384.93847961859</v>
      </c>
      <c r="RT219" s="1">
        <v>1339.39852533875</v>
      </c>
      <c r="RU219" s="1">
        <v>1334.9397771327399</v>
      </c>
      <c r="RV219" s="1">
        <v>1262.17135673394</v>
      </c>
      <c r="RW219" s="1">
        <v>1268.9736512268701</v>
      </c>
      <c r="RX219" s="1">
        <v>1331.67139131362</v>
      </c>
      <c r="RY219" s="1">
        <v>1456.5405603045201</v>
      </c>
      <c r="RZ219" s="1">
        <v>1510.6482457849299</v>
      </c>
      <c r="SA219" s="1">
        <v>1511.24319522419</v>
      </c>
      <c r="SB219" s="1">
        <v>1476.7605999042701</v>
      </c>
      <c r="SC219" s="1">
        <v>1368.30521457694</v>
      </c>
      <c r="SD219" s="1">
        <v>1374.4251442984701</v>
      </c>
      <c r="SE219" s="1">
        <v>1373.12073010583</v>
      </c>
      <c r="SF219" s="1">
        <v>1233.09600309238</v>
      </c>
      <c r="SG219" s="1">
        <v>1066.1969084361499</v>
      </c>
      <c r="SH219" s="1">
        <v>1080.9611280925001</v>
      </c>
      <c r="SI219" s="1">
        <v>998.95008532763302</v>
      </c>
      <c r="SJ219" s="1">
        <v>1084.78816698889</v>
      </c>
      <c r="SK219" s="1">
        <v>1156.8897190094999</v>
      </c>
      <c r="SL219" s="1">
        <v>1168.1325765382701</v>
      </c>
      <c r="SM219" s="1">
        <v>1264.8951349404799</v>
      </c>
      <c r="SN219" s="1">
        <v>1219.0355574978</v>
      </c>
      <c r="SO219" s="1">
        <v>966.99195774805901</v>
      </c>
      <c r="SP219" s="1">
        <v>794.52069083718504</v>
      </c>
      <c r="SQ219" s="1">
        <v>801.23337144853303</v>
      </c>
    </row>
    <row r="220" spans="1:511">
      <c r="A220">
        <v>0</v>
      </c>
      <c r="B220">
        <v>0</v>
      </c>
      <c r="C220">
        <v>0</v>
      </c>
      <c r="D220" s="1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2.2667741313689999E-3</v>
      </c>
      <c r="O220">
        <v>0</v>
      </c>
      <c r="P220">
        <v>0</v>
      </c>
      <c r="Q220">
        <v>0</v>
      </c>
      <c r="R220" s="1">
        <v>0</v>
      </c>
      <c r="S220">
        <v>0</v>
      </c>
      <c r="T220">
        <v>0</v>
      </c>
      <c r="U220">
        <v>0</v>
      </c>
      <c r="V220" s="1">
        <v>0</v>
      </c>
      <c r="W220" s="1">
        <v>0</v>
      </c>
      <c r="X220" s="1">
        <v>4.9361024507277098E-5</v>
      </c>
      <c r="Y220" s="1">
        <v>0</v>
      </c>
      <c r="Z220" s="1">
        <v>0</v>
      </c>
      <c r="AA220" s="1">
        <v>4.7366880597056698E-4</v>
      </c>
      <c r="AB220" s="1">
        <v>1.95388382462859E-4</v>
      </c>
      <c r="AC220">
        <v>0</v>
      </c>
      <c r="AD220">
        <v>0</v>
      </c>
      <c r="AE220">
        <v>0</v>
      </c>
      <c r="AF220">
        <v>0</v>
      </c>
      <c r="AG220">
        <v>94.254698347955497</v>
      </c>
      <c r="AH220">
        <v>15.260284494430801</v>
      </c>
      <c r="AI220" s="1">
        <v>3.88589851091814E-4</v>
      </c>
      <c r="AJ220">
        <v>0</v>
      </c>
      <c r="AK220">
        <v>0</v>
      </c>
      <c r="AL220">
        <v>0</v>
      </c>
      <c r="AM220">
        <v>0</v>
      </c>
      <c r="AN220" s="1">
        <v>8.9213775776329101E-4</v>
      </c>
      <c r="AO220" s="1">
        <v>0</v>
      </c>
      <c r="AP220">
        <v>30.128880454739999</v>
      </c>
      <c r="AQ220" s="1">
        <v>0.39796127456274499</v>
      </c>
      <c r="AR220" s="1">
        <v>0</v>
      </c>
      <c r="AS220">
        <v>0</v>
      </c>
      <c r="AT220">
        <v>0</v>
      </c>
      <c r="AU220" s="1">
        <v>4.7278431882840002E-3</v>
      </c>
      <c r="AV220">
        <v>0</v>
      </c>
      <c r="AW220">
        <v>0</v>
      </c>
      <c r="AX220">
        <v>14.3626207006408</v>
      </c>
      <c r="AY220" s="1">
        <v>43.985525895712499</v>
      </c>
      <c r="AZ220">
        <v>0</v>
      </c>
      <c r="BA220">
        <v>0</v>
      </c>
      <c r="BB220" s="1">
        <v>0</v>
      </c>
      <c r="BC220" s="1">
        <v>0</v>
      </c>
      <c r="BD220">
        <v>0</v>
      </c>
      <c r="BE220">
        <v>0</v>
      </c>
      <c r="BF220">
        <v>0</v>
      </c>
      <c r="BG220">
        <v>0</v>
      </c>
      <c r="BH220" s="1">
        <v>2.9604300373160399E-5</v>
      </c>
      <c r="BI220" s="1">
        <v>0</v>
      </c>
      <c r="BJ220" s="1">
        <v>0</v>
      </c>
      <c r="BK220">
        <v>0</v>
      </c>
      <c r="BL220">
        <v>0</v>
      </c>
      <c r="BM220" s="1">
        <v>0</v>
      </c>
      <c r="BN220">
        <v>0</v>
      </c>
      <c r="BO220" s="1">
        <v>0</v>
      </c>
      <c r="BP220">
        <v>0</v>
      </c>
      <c r="BQ220">
        <v>0</v>
      </c>
      <c r="BR220" s="1">
        <v>0</v>
      </c>
      <c r="BS220" s="1">
        <v>0</v>
      </c>
      <c r="BT220" s="1">
        <v>0</v>
      </c>
      <c r="BU220" s="1">
        <v>0</v>
      </c>
      <c r="BV220">
        <v>0</v>
      </c>
      <c r="BW220" s="1">
        <v>0</v>
      </c>
      <c r="BX220">
        <v>0</v>
      </c>
      <c r="BY220" s="1">
        <v>0</v>
      </c>
      <c r="BZ220" s="1">
        <v>2.9012214365697198E-4</v>
      </c>
      <c r="CA220">
        <v>0</v>
      </c>
      <c r="CB220">
        <v>0</v>
      </c>
      <c r="CC220">
        <v>0</v>
      </c>
      <c r="CD220">
        <v>0</v>
      </c>
      <c r="CE220">
        <v>0</v>
      </c>
      <c r="CF220" s="1">
        <v>0</v>
      </c>
      <c r="CG220" s="1">
        <v>0</v>
      </c>
      <c r="CH220" s="1">
        <v>0</v>
      </c>
      <c r="CI220">
        <v>0</v>
      </c>
      <c r="CJ220">
        <v>1.54045441595882</v>
      </c>
      <c r="CK220">
        <v>1.27967448691177</v>
      </c>
      <c r="CL220">
        <v>0</v>
      </c>
      <c r="CM220">
        <v>13.6781527702336</v>
      </c>
      <c r="CN220" s="1">
        <v>56.552819008773298</v>
      </c>
      <c r="CO220">
        <v>0</v>
      </c>
      <c r="CP220">
        <v>26.169372688211801</v>
      </c>
      <c r="CQ220">
        <v>0</v>
      </c>
      <c r="CR220">
        <v>0</v>
      </c>
      <c r="CS220" s="1">
        <v>0</v>
      </c>
      <c r="CT220">
        <v>66.229585489815406</v>
      </c>
      <c r="CU220">
        <v>0</v>
      </c>
      <c r="CV220">
        <v>0</v>
      </c>
      <c r="CW220">
        <v>0</v>
      </c>
      <c r="CX220">
        <v>0</v>
      </c>
      <c r="CY220">
        <v>0</v>
      </c>
      <c r="CZ220" s="1">
        <v>0</v>
      </c>
      <c r="DA220">
        <v>0</v>
      </c>
      <c r="DB220" s="1">
        <v>0</v>
      </c>
      <c r="DC220" s="1">
        <v>108.600598990398</v>
      </c>
      <c r="DD220" s="1">
        <v>261.205174927999</v>
      </c>
      <c r="DE220" s="1">
        <v>198.85551051613399</v>
      </c>
      <c r="DF220">
        <v>55.725248376828198</v>
      </c>
      <c r="DG220">
        <v>3.0604833646021601</v>
      </c>
      <c r="DH220">
        <v>0.97320809920403495</v>
      </c>
      <c r="DI220">
        <v>0</v>
      </c>
      <c r="DJ220">
        <v>2.9030483606897001E-2</v>
      </c>
      <c r="DK220">
        <v>0</v>
      </c>
      <c r="DL220">
        <v>44.018867764398003</v>
      </c>
      <c r="DM220">
        <v>0</v>
      </c>
      <c r="DN220" s="1">
        <v>1.4800389982402</v>
      </c>
      <c r="DO220">
        <v>0</v>
      </c>
      <c r="DP220">
        <v>0</v>
      </c>
      <c r="DQ220">
        <v>0</v>
      </c>
      <c r="DR220">
        <v>0</v>
      </c>
      <c r="DS220" s="1">
        <v>0</v>
      </c>
      <c r="DT220" s="1">
        <v>0</v>
      </c>
      <c r="DU220">
        <v>0.18849907765524601</v>
      </c>
      <c r="DV220">
        <v>0.613479566459323</v>
      </c>
      <c r="DW220" s="1">
        <v>0</v>
      </c>
      <c r="DX220" s="1">
        <v>0</v>
      </c>
      <c r="DY220" s="1">
        <v>0</v>
      </c>
      <c r="DZ220" s="1">
        <v>0</v>
      </c>
      <c r="EA220">
        <v>0</v>
      </c>
      <c r="EB220">
        <v>0</v>
      </c>
      <c r="EC220" s="1">
        <v>0</v>
      </c>
      <c r="ED220" s="1">
        <v>21.414898531281501</v>
      </c>
      <c r="EE220" s="1">
        <v>60.424958607658702</v>
      </c>
      <c r="EF220" s="1">
        <v>64.347598567762006</v>
      </c>
      <c r="EG220">
        <v>40.0989775941433</v>
      </c>
      <c r="EH220">
        <v>2.4139394884143E-2</v>
      </c>
      <c r="EI220">
        <v>1.5351581109889999E-3</v>
      </c>
      <c r="EJ220">
        <v>0</v>
      </c>
      <c r="EK220">
        <v>3.1450828712604202</v>
      </c>
      <c r="EL220">
        <v>14.6178247565501</v>
      </c>
      <c r="EM220">
        <v>0.866881243386596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 s="1">
        <v>4.7958966604519902E-4</v>
      </c>
      <c r="EU220">
        <v>1.7288911417930001E-3</v>
      </c>
      <c r="EV220">
        <v>1.622315660449E-3</v>
      </c>
      <c r="EW220">
        <v>0</v>
      </c>
      <c r="EX220" s="1">
        <v>171.45378461390001</v>
      </c>
      <c r="EY220" s="1">
        <v>294.433724363137</v>
      </c>
      <c r="EZ220" s="1">
        <v>235.18791397299299</v>
      </c>
      <c r="FA220" s="1">
        <v>15.260284494430801</v>
      </c>
      <c r="FB220" s="1">
        <v>0.54019776130035801</v>
      </c>
      <c r="FC220" s="1">
        <v>0.47070167980473498</v>
      </c>
      <c r="FD220" s="1">
        <v>24.595383952189099</v>
      </c>
      <c r="FE220">
        <v>0</v>
      </c>
      <c r="FF220">
        <v>0</v>
      </c>
      <c r="FG220">
        <v>0</v>
      </c>
      <c r="FH220">
        <v>8.2492613391191991</v>
      </c>
      <c r="FI220" s="1">
        <v>6.0620327986768299</v>
      </c>
      <c r="FJ220" s="1">
        <v>197.45661528935801</v>
      </c>
      <c r="FK220" s="1">
        <v>340.66995278298299</v>
      </c>
      <c r="FL220" s="1">
        <v>182.45026482649499</v>
      </c>
      <c r="FM220" s="1">
        <v>0</v>
      </c>
      <c r="FN220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0.102926260060815</v>
      </c>
      <c r="FT220" s="1">
        <v>4.8101267442806499</v>
      </c>
      <c r="FU220" s="1">
        <v>0.74001949912010001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 s="1">
        <v>0</v>
      </c>
      <c r="GC220">
        <v>0.48660404960201697</v>
      </c>
      <c r="GD220">
        <v>0.92468659644747297</v>
      </c>
      <c r="GE220">
        <v>2.6685739172838001E-2</v>
      </c>
      <c r="GF220" s="1">
        <v>3.0599433887746001E-2</v>
      </c>
      <c r="GG220">
        <v>0</v>
      </c>
      <c r="GH220" s="1">
        <v>0</v>
      </c>
      <c r="GI220">
        <v>0</v>
      </c>
      <c r="GJ220">
        <v>1.46564099657243</v>
      </c>
      <c r="GK220">
        <v>0.26544214462570398</v>
      </c>
      <c r="GL220" s="1">
        <v>0.57040860750276001</v>
      </c>
      <c r="GM220">
        <v>1.2614319636593501</v>
      </c>
      <c r="GN220">
        <v>5.9272316640763103</v>
      </c>
      <c r="GO220">
        <v>13.5325660605536</v>
      </c>
      <c r="GP220">
        <v>2.2303443944081999E-2</v>
      </c>
      <c r="GQ220" s="1">
        <v>1.7379498385216002E-2</v>
      </c>
      <c r="GR220" s="1">
        <v>3.6700152603115699E-4</v>
      </c>
      <c r="GS220">
        <v>0</v>
      </c>
      <c r="GT220">
        <v>0</v>
      </c>
      <c r="GU220">
        <v>0</v>
      </c>
      <c r="GV220" s="1">
        <v>0</v>
      </c>
      <c r="GW220" s="1">
        <v>0</v>
      </c>
      <c r="GX220" s="1">
        <v>0.13374153814326101</v>
      </c>
      <c r="GY220" s="1">
        <v>1.9437976979987E-2</v>
      </c>
      <c r="GZ220" s="1">
        <v>0</v>
      </c>
      <c r="HA220">
        <v>19.533722070993399</v>
      </c>
      <c r="HB220">
        <v>47.986174598978899</v>
      </c>
      <c r="HC220" s="1">
        <v>20.083600062649701</v>
      </c>
      <c r="HD220" s="1">
        <v>1.0775965335829999E-3</v>
      </c>
      <c r="HE220" s="1">
        <v>0</v>
      </c>
      <c r="HF220" s="1">
        <v>0</v>
      </c>
      <c r="HG220">
        <v>0</v>
      </c>
      <c r="HH220">
        <v>0</v>
      </c>
      <c r="HI220">
        <v>1.1225929031540001E-3</v>
      </c>
      <c r="HJ220">
        <v>5.0300797391330003E-3</v>
      </c>
      <c r="HK220">
        <v>5.7856711162559997E-3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 s="1">
        <v>0</v>
      </c>
      <c r="HY220" s="1">
        <v>0</v>
      </c>
      <c r="HZ220">
        <v>0</v>
      </c>
      <c r="IA220">
        <v>0</v>
      </c>
      <c r="IB220">
        <v>0</v>
      </c>
      <c r="IC220">
        <v>0</v>
      </c>
      <c r="ID220" s="1">
        <v>6.6060060837500004E-2</v>
      </c>
      <c r="IE220">
        <v>1.2429354030189001E-2</v>
      </c>
      <c r="IF220" s="1">
        <v>0</v>
      </c>
      <c r="IG220">
        <v>0</v>
      </c>
      <c r="IH220" s="1">
        <v>0</v>
      </c>
      <c r="II220" s="1">
        <v>0</v>
      </c>
      <c r="IJ220" s="1">
        <v>119.181975687959</v>
      </c>
      <c r="IK220" s="1">
        <v>149.62234195621801</v>
      </c>
      <c r="IL220">
        <v>0.778221918921841</v>
      </c>
      <c r="IM220">
        <v>0</v>
      </c>
      <c r="IN220" s="1">
        <v>0</v>
      </c>
      <c r="IO220" s="1">
        <v>0</v>
      </c>
      <c r="IP220">
        <v>0</v>
      </c>
      <c r="IQ220">
        <v>0</v>
      </c>
      <c r="IR220">
        <v>0</v>
      </c>
      <c r="IS220">
        <v>0</v>
      </c>
      <c r="IT220">
        <v>30.814770572791598</v>
      </c>
      <c r="IU220" s="1">
        <v>135.538155497757</v>
      </c>
      <c r="IV220" s="1">
        <v>37.117177685920304</v>
      </c>
      <c r="IW220" s="1">
        <v>0</v>
      </c>
      <c r="IX220">
        <v>0</v>
      </c>
      <c r="IY220">
        <v>22.7919568272339</v>
      </c>
      <c r="IZ220" s="1">
        <v>187.75107122346299</v>
      </c>
      <c r="JA220" s="1">
        <v>325.87900941018103</v>
      </c>
      <c r="JB220" s="1">
        <v>356.96191695411602</v>
      </c>
      <c r="JC220" s="1">
        <v>283.23548611015599</v>
      </c>
      <c r="JD220" s="1">
        <v>233.809364913037</v>
      </c>
      <c r="JE220" s="1">
        <v>304.15544325657402</v>
      </c>
      <c r="JF220" s="1">
        <v>411.85358117031302</v>
      </c>
      <c r="JG220" s="1">
        <v>453.868164355109</v>
      </c>
      <c r="JH220" s="1">
        <v>435.87533379490299</v>
      </c>
      <c r="JI220" s="1">
        <v>543.68123334382699</v>
      </c>
      <c r="JJ220" s="1">
        <v>850.34760067624097</v>
      </c>
      <c r="JK220" s="1">
        <v>1031.1022537613201</v>
      </c>
      <c r="JL220" s="1">
        <v>1035.7498422144599</v>
      </c>
      <c r="JM220" s="1">
        <v>985.84726314167597</v>
      </c>
      <c r="JN220" s="1">
        <v>890.86141952901698</v>
      </c>
      <c r="JO220" s="1">
        <v>888.26790426891102</v>
      </c>
      <c r="JP220" s="1">
        <v>913.83352784521799</v>
      </c>
      <c r="JQ220" s="1">
        <v>939.89670706308596</v>
      </c>
      <c r="JR220" s="1">
        <v>916.09929690137096</v>
      </c>
      <c r="JS220" s="1">
        <v>737.68328643123004</v>
      </c>
      <c r="JT220" s="1">
        <v>449.85218154523398</v>
      </c>
      <c r="JU220" s="1">
        <v>368.64841970012901</v>
      </c>
      <c r="JV220" s="1">
        <v>687.91022829620397</v>
      </c>
      <c r="JW220" s="1">
        <v>1091.3709482306399</v>
      </c>
      <c r="JX220" s="1">
        <v>1229.2748628808899</v>
      </c>
      <c r="JY220" s="1">
        <v>1241.7577519732499</v>
      </c>
      <c r="JZ220" s="1">
        <v>1227.8321865606499</v>
      </c>
      <c r="KA220" s="1">
        <v>1122.1279299989201</v>
      </c>
      <c r="KB220" s="1">
        <v>1024.79648044748</v>
      </c>
      <c r="KC220" s="1">
        <v>1001.45880550576</v>
      </c>
      <c r="KD220" s="1">
        <v>1049.00926639258</v>
      </c>
      <c r="KE220" s="1">
        <v>1108.0654108379699</v>
      </c>
      <c r="KF220" s="1">
        <v>1172.0889844615699</v>
      </c>
      <c r="KG220" s="1">
        <v>1141.40162818933</v>
      </c>
      <c r="KH220" s="1">
        <v>972.81274387675001</v>
      </c>
      <c r="KI220" s="1">
        <v>984.92491365585499</v>
      </c>
      <c r="KJ220" s="1">
        <v>1169.3297123760899</v>
      </c>
      <c r="KK220" s="1">
        <v>1277.7110639361499</v>
      </c>
      <c r="KL220" s="1">
        <v>1293.5338475640001</v>
      </c>
      <c r="KM220" s="1">
        <v>1382.0692989711299</v>
      </c>
      <c r="KN220" s="1">
        <v>1279.3876599186201</v>
      </c>
      <c r="KO220" s="1">
        <v>1207.4016482404299</v>
      </c>
      <c r="KP220" s="1">
        <v>1145.0421709268001</v>
      </c>
      <c r="KQ220" s="1">
        <v>1012.91623341486</v>
      </c>
      <c r="KR220" s="1">
        <v>1014.8724282242</v>
      </c>
      <c r="KS220" s="1">
        <v>1133.47317492761</v>
      </c>
      <c r="KT220" s="1">
        <v>1186.9827049738001</v>
      </c>
      <c r="KU220" s="1">
        <v>1141.5184357153801</v>
      </c>
      <c r="KV220" s="1">
        <v>1102.33446998056</v>
      </c>
      <c r="KW220" s="1">
        <v>1087.6315038238799</v>
      </c>
      <c r="KX220" s="1">
        <v>1135.96350796659</v>
      </c>
      <c r="KY220" s="1">
        <v>1296.4121318709999</v>
      </c>
      <c r="KZ220" s="1">
        <v>1523.1433418459601</v>
      </c>
      <c r="LA220" s="1">
        <v>1542.5988927819101</v>
      </c>
      <c r="LB220" s="1">
        <v>1533.90723446316</v>
      </c>
      <c r="LC220" s="1">
        <v>1531.3537804805701</v>
      </c>
      <c r="LD220" s="1">
        <v>1306.9619163391801</v>
      </c>
      <c r="LE220" s="1">
        <v>974.21850441156801</v>
      </c>
      <c r="LF220" s="1">
        <v>942.06993860652199</v>
      </c>
      <c r="LG220" s="1">
        <v>1065.4578798487701</v>
      </c>
      <c r="LH220" s="1">
        <v>1237.64286133015</v>
      </c>
      <c r="LI220" s="1">
        <v>1282.10399683782</v>
      </c>
      <c r="LJ220" s="1">
        <v>1087.78879687319</v>
      </c>
      <c r="LK220" s="1">
        <v>847.56382686055099</v>
      </c>
      <c r="LL220" s="1">
        <v>784.28248588804797</v>
      </c>
      <c r="LM220" s="1">
        <v>679.31566307590299</v>
      </c>
      <c r="LN220" s="1">
        <v>548.91277225972601</v>
      </c>
      <c r="LO220" s="1">
        <v>477.05331932233901</v>
      </c>
      <c r="LP220" s="1">
        <v>605.82583292768197</v>
      </c>
      <c r="LQ220" s="1">
        <v>886.049067684036</v>
      </c>
      <c r="LR220" s="1">
        <v>1205.1482035977699</v>
      </c>
      <c r="LS220" s="1">
        <v>1432.6877761051701</v>
      </c>
      <c r="LT220" s="1">
        <v>1459.2233588776301</v>
      </c>
      <c r="LU220" s="1">
        <v>1517.37234538244</v>
      </c>
      <c r="LV220" s="1">
        <v>1523.02648184129</v>
      </c>
      <c r="LW220" s="1">
        <v>1511.90867222057</v>
      </c>
      <c r="LX220" s="1">
        <v>1483.5261975006599</v>
      </c>
      <c r="LY220" s="1">
        <v>1272.9740602612301</v>
      </c>
      <c r="LZ220" s="1">
        <v>1307.68775034542</v>
      </c>
      <c r="MA220" s="1">
        <v>1354.2008983266301</v>
      </c>
      <c r="MB220" s="1">
        <v>1243.25949904701</v>
      </c>
      <c r="MC220" s="1">
        <v>1348.4083411685599</v>
      </c>
      <c r="MD220" s="1">
        <v>1428.66183428158</v>
      </c>
      <c r="ME220" s="1">
        <v>1365.2841616375499</v>
      </c>
      <c r="MF220" s="1">
        <v>1205.05766502805</v>
      </c>
      <c r="MG220" s="1">
        <v>1104.30473221125</v>
      </c>
      <c r="MH220" s="1">
        <v>1134.16086649255</v>
      </c>
      <c r="MI220" s="1">
        <v>1264.6003148750499</v>
      </c>
      <c r="MJ220" s="1">
        <v>1451.3832220074501</v>
      </c>
      <c r="MK220" s="1">
        <v>1456.87075722379</v>
      </c>
      <c r="ML220" s="1">
        <v>1263.6281124177001</v>
      </c>
      <c r="MM220" s="1">
        <v>1146.31884205759</v>
      </c>
      <c r="MN220" s="1">
        <v>1030.9429981415201</v>
      </c>
      <c r="MO220" s="1">
        <v>950.33585963162898</v>
      </c>
      <c r="MP220" s="1">
        <v>951.92657688348595</v>
      </c>
      <c r="MQ220" s="1">
        <v>1217.9968963450499</v>
      </c>
      <c r="MR220" s="1">
        <v>1499.09224590487</v>
      </c>
      <c r="MS220" s="1">
        <v>1557.5657840525</v>
      </c>
      <c r="MT220" s="1">
        <v>1559.79092006888</v>
      </c>
      <c r="MU220" s="1">
        <v>1407.015052832</v>
      </c>
      <c r="MV220" s="1">
        <v>1405.4755473075199</v>
      </c>
      <c r="MW220" s="1">
        <v>1516.4808213741401</v>
      </c>
      <c r="MX220" s="1">
        <v>1548.24879489367</v>
      </c>
      <c r="MY220" s="1">
        <v>1550.74213795475</v>
      </c>
      <c r="MZ220" s="1">
        <v>1548.78778264888</v>
      </c>
      <c r="NA220" s="1">
        <v>1529.30441605953</v>
      </c>
      <c r="NB220" s="1">
        <v>1428.1339208076599</v>
      </c>
      <c r="NC220" s="1">
        <v>1250.5792353162401</v>
      </c>
      <c r="ND220" s="1">
        <v>1257.3811430102201</v>
      </c>
      <c r="NE220" s="1">
        <v>1238.5926629472301</v>
      </c>
      <c r="NF220" s="1">
        <v>1090.6448352656701</v>
      </c>
      <c r="NG220" s="1">
        <v>775.61812560916098</v>
      </c>
      <c r="NH220" s="1">
        <v>691.65875154142498</v>
      </c>
      <c r="NI220" s="1">
        <v>889.98648511574197</v>
      </c>
      <c r="NJ220" s="1">
        <v>1219.09709469118</v>
      </c>
      <c r="NK220" s="1">
        <v>1334.7837265774299</v>
      </c>
      <c r="NL220" s="1">
        <v>1224.61201843914</v>
      </c>
      <c r="NM220" s="1">
        <v>1046.97078713566</v>
      </c>
      <c r="NN220" s="1">
        <v>1104.5912155272199</v>
      </c>
      <c r="NO220" s="1">
        <v>1233.9885892079501</v>
      </c>
      <c r="NP220" s="1">
        <v>1426.1347316860299</v>
      </c>
      <c r="NQ220" s="1">
        <v>1414.54191391871</v>
      </c>
      <c r="NR220" s="1">
        <v>1269.4161044668999</v>
      </c>
      <c r="NS220" s="1">
        <v>1157.0741372851201</v>
      </c>
      <c r="NT220" s="1">
        <v>1189.1210275831299</v>
      </c>
      <c r="NU220" s="1">
        <v>1331.6568749826999</v>
      </c>
      <c r="NV220" s="1">
        <v>1462.4959506815401</v>
      </c>
      <c r="NW220" s="1">
        <v>1438.5614717931201</v>
      </c>
      <c r="NX220" s="1">
        <v>1502.2193305073899</v>
      </c>
      <c r="NY220" s="1">
        <v>1512.55584665834</v>
      </c>
      <c r="NZ220" s="1">
        <v>1352.8798436673801</v>
      </c>
      <c r="OA220" s="1">
        <v>1192.33418568409</v>
      </c>
      <c r="OB220" s="1">
        <v>1088.0082808895299</v>
      </c>
      <c r="OC220" s="1">
        <v>919.99693693973597</v>
      </c>
      <c r="OD220" s="1">
        <v>757.818618259206</v>
      </c>
      <c r="OE220" s="1">
        <v>785.03239321847195</v>
      </c>
      <c r="OF220" s="1">
        <v>707.18691533423396</v>
      </c>
      <c r="OG220" s="1">
        <v>603.01908822088797</v>
      </c>
      <c r="OH220" s="1">
        <v>760.39037916888196</v>
      </c>
      <c r="OI220" s="1">
        <v>1192.0068472217699</v>
      </c>
      <c r="OJ220" s="1">
        <v>1496.93998741322</v>
      </c>
      <c r="OK220" s="1">
        <v>1482.72600382671</v>
      </c>
      <c r="OL220" s="1">
        <v>1439.43819700056</v>
      </c>
      <c r="OM220" s="1">
        <v>1488.3646632341799</v>
      </c>
      <c r="ON220" s="1">
        <v>1518.21868543185</v>
      </c>
      <c r="OO220" s="1">
        <v>1535.0038904947401</v>
      </c>
      <c r="OP220" s="1">
        <v>1554.5943937539</v>
      </c>
      <c r="OQ220" s="1">
        <v>1431.74041001009</v>
      </c>
      <c r="OR220" s="1">
        <v>1374.6946683015201</v>
      </c>
      <c r="OS220" s="1">
        <v>1351.959955264</v>
      </c>
      <c r="OT220" s="1">
        <v>1216.1906534816001</v>
      </c>
      <c r="OU220" s="1">
        <v>1277.84327751918</v>
      </c>
      <c r="OV220" s="1">
        <v>1434.4396325300199</v>
      </c>
      <c r="OW220" s="1">
        <v>1465.5534866646699</v>
      </c>
      <c r="OX220" s="1">
        <v>1511.59288084735</v>
      </c>
      <c r="OY220" s="1">
        <v>1526.63428322508</v>
      </c>
      <c r="OZ220" s="1">
        <v>1347.5261055559699</v>
      </c>
      <c r="PA220" s="1">
        <v>1066.8454101188599</v>
      </c>
      <c r="PB220" s="1">
        <v>1029.5553136572501</v>
      </c>
      <c r="PC220" s="1">
        <v>1199.82802014052</v>
      </c>
      <c r="PD220" s="1">
        <v>1412.55212635723</v>
      </c>
      <c r="PE220" s="1">
        <v>1527.02874929212</v>
      </c>
      <c r="PF220" s="1">
        <v>1534.89055609722</v>
      </c>
      <c r="PG220" s="1">
        <v>1525.2477908291701</v>
      </c>
      <c r="PH220" s="1">
        <v>1359.19255265536</v>
      </c>
      <c r="PI220" s="1">
        <v>1129.13284161447</v>
      </c>
      <c r="PJ220" s="1">
        <v>1189.8604818983699</v>
      </c>
      <c r="PK220" s="1">
        <v>1443.0921063132801</v>
      </c>
      <c r="PL220" s="1">
        <v>1560.4823975643201</v>
      </c>
      <c r="PM220" s="1">
        <v>1515.1640427376601</v>
      </c>
      <c r="PN220" s="1">
        <v>1441.1426959898199</v>
      </c>
      <c r="PO220" s="1">
        <v>1398.64034445689</v>
      </c>
      <c r="PP220" s="1">
        <v>1277.1646981337201</v>
      </c>
      <c r="PQ220" s="1">
        <v>1296.8971576050301</v>
      </c>
      <c r="PR220" s="1">
        <v>1324.12033665593</v>
      </c>
      <c r="PS220" s="1">
        <v>1278.92125042464</v>
      </c>
      <c r="PT220" s="1">
        <v>1207.38875617855</v>
      </c>
      <c r="PU220" s="1">
        <v>1139.74218410657</v>
      </c>
      <c r="PV220" s="1">
        <v>1083.0536033209401</v>
      </c>
      <c r="PW220" s="1">
        <v>1140.9445561802399</v>
      </c>
      <c r="PX220" s="1">
        <v>1198.7379484872799</v>
      </c>
      <c r="PY220" s="1">
        <v>1174.4152302661</v>
      </c>
      <c r="PZ220" s="1">
        <v>1196.9985710614001</v>
      </c>
      <c r="QA220" s="1">
        <v>1316.0379949206099</v>
      </c>
      <c r="QB220" s="1">
        <v>1414.9842107316899</v>
      </c>
      <c r="QC220" s="1">
        <v>1503.3894738301101</v>
      </c>
      <c r="QD220" s="1">
        <v>1354.6535540980699</v>
      </c>
      <c r="QE220" s="1">
        <v>1154.2678307702199</v>
      </c>
      <c r="QF220" s="1">
        <v>1071.60918824493</v>
      </c>
      <c r="QG220" s="1">
        <v>1115.03836045464</v>
      </c>
      <c r="QH220" s="1">
        <v>1084.87941870651</v>
      </c>
      <c r="QI220" s="1">
        <v>1184.0532108556299</v>
      </c>
      <c r="QJ220" s="1">
        <v>1364.5825047311801</v>
      </c>
      <c r="QK220" s="1">
        <v>1472.9311485786</v>
      </c>
      <c r="QL220" s="1">
        <v>1437.4178477764401</v>
      </c>
      <c r="QM220" s="1">
        <v>1356.50025791444</v>
      </c>
      <c r="QN220" s="1">
        <v>1230.4275847193001</v>
      </c>
      <c r="QO220" s="1">
        <v>1119.87914002613</v>
      </c>
      <c r="QP220" s="1">
        <v>956.49347401646605</v>
      </c>
      <c r="QQ220" s="1">
        <v>903.91139958422696</v>
      </c>
      <c r="QR220" s="1">
        <v>926.80465133839198</v>
      </c>
      <c r="QS220" s="1">
        <v>1122.4008838100599</v>
      </c>
      <c r="QT220" s="1">
        <v>1284.9188877124</v>
      </c>
      <c r="QU220" s="1">
        <v>1459.00778437093</v>
      </c>
      <c r="QV220" s="1">
        <v>1522.32109546622</v>
      </c>
      <c r="QW220" s="1">
        <v>1503.06553149516</v>
      </c>
      <c r="QX220" s="1">
        <v>1465.4746221053399</v>
      </c>
      <c r="QY220" s="1">
        <v>1454.7896846803701</v>
      </c>
      <c r="QZ220" s="1">
        <v>1486.39410659381</v>
      </c>
      <c r="RA220" s="1">
        <v>1524.6937999168299</v>
      </c>
      <c r="RB220" s="1">
        <v>1408.4019556851599</v>
      </c>
      <c r="RC220" s="1">
        <v>1402.2504894157501</v>
      </c>
      <c r="RD220" s="1">
        <v>1305.62751751876</v>
      </c>
      <c r="RE220" s="1">
        <v>1332.4560758929699</v>
      </c>
      <c r="RF220" s="1">
        <v>1339.4725798788299</v>
      </c>
      <c r="RG220" s="1">
        <v>1228.24465735441</v>
      </c>
      <c r="RH220" s="1">
        <v>1246.54227922426</v>
      </c>
      <c r="RI220" s="1">
        <v>1377.4035927622101</v>
      </c>
      <c r="RJ220" s="1">
        <v>1404.2010997119</v>
      </c>
      <c r="RK220" s="1">
        <v>1350.7483832293899</v>
      </c>
      <c r="RL220" s="1">
        <v>1429.09831817075</v>
      </c>
      <c r="RM220" s="1">
        <v>1522.9952789556901</v>
      </c>
      <c r="RN220" s="1">
        <v>1481.2460281285601</v>
      </c>
      <c r="RO220" s="1">
        <v>1374.9419622104199</v>
      </c>
      <c r="RP220" s="1">
        <v>1253.4122355939401</v>
      </c>
      <c r="RQ220" s="1">
        <v>1094.7833450262599</v>
      </c>
      <c r="RR220" s="1">
        <v>1019.56371013296</v>
      </c>
      <c r="RS220" s="1">
        <v>1021.05811014061</v>
      </c>
      <c r="RT220" s="1">
        <v>1126.7482016552999</v>
      </c>
      <c r="RU220" s="1">
        <v>1342.57629548721</v>
      </c>
      <c r="RV220" s="1">
        <v>1449.70626768643</v>
      </c>
      <c r="RW220" s="1">
        <v>1504.32645534625</v>
      </c>
      <c r="RX220" s="1">
        <v>1499.83935124247</v>
      </c>
      <c r="RY220" s="1">
        <v>1526.8862725743199</v>
      </c>
      <c r="RZ220" s="1">
        <v>1520.75412043494</v>
      </c>
      <c r="SA220" s="1">
        <v>1520.9598427874</v>
      </c>
      <c r="SB220" s="1">
        <v>1524.2671120648799</v>
      </c>
      <c r="SC220" s="1">
        <v>1474.5722975373301</v>
      </c>
      <c r="SD220" s="1">
        <v>1345.2709398784</v>
      </c>
      <c r="SE220" s="1">
        <v>1356.15423209135</v>
      </c>
      <c r="SF220" s="1">
        <v>1285.19442839927</v>
      </c>
      <c r="SG220" s="1">
        <v>1203.84303425197</v>
      </c>
      <c r="SH220" s="1">
        <v>1164.32513984039</v>
      </c>
      <c r="SI220" s="1">
        <v>1277.6624815616599</v>
      </c>
      <c r="SJ220" s="1">
        <v>1351.48407156127</v>
      </c>
      <c r="SK220" s="1">
        <v>1249.88543758028</v>
      </c>
      <c r="SL220" s="1">
        <v>1080.1510582113001</v>
      </c>
      <c r="SM220" s="1">
        <v>1021.93890058483</v>
      </c>
      <c r="SN220" s="1">
        <v>1075.4168220486699</v>
      </c>
      <c r="SO220" s="1">
        <v>1082.3454781550399</v>
      </c>
      <c r="SP220" s="1">
        <v>1102.5161124485501</v>
      </c>
      <c r="SQ220" s="1">
        <v>1112.1992110752101</v>
      </c>
    </row>
    <row r="221" spans="1:51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s="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1">
        <v>130.62028805543599</v>
      </c>
      <c r="U221">
        <v>52.544616928553801</v>
      </c>
      <c r="V221">
        <v>0</v>
      </c>
      <c r="W221">
        <v>0</v>
      </c>
      <c r="X221" s="1">
        <v>3.3314903548770001E-3</v>
      </c>
      <c r="Y221" s="1">
        <v>0</v>
      </c>
      <c r="Z221" s="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19.326641052837999</v>
      </c>
      <c r="AH221">
        <v>3.1290752180785302</v>
      </c>
      <c r="AI221">
        <v>0</v>
      </c>
      <c r="AJ221">
        <v>0</v>
      </c>
      <c r="AK221" s="1">
        <v>1.0215949168578001E-2</v>
      </c>
      <c r="AL221" s="1">
        <v>0</v>
      </c>
      <c r="AM221" s="1">
        <v>0</v>
      </c>
      <c r="AN221">
        <v>0</v>
      </c>
      <c r="AO221">
        <v>0</v>
      </c>
      <c r="AP221">
        <v>5.7854984892430101</v>
      </c>
      <c r="AQ221">
        <v>0</v>
      </c>
      <c r="AR221">
        <v>0</v>
      </c>
      <c r="AS221">
        <v>4.3058981538760003E-3</v>
      </c>
      <c r="AT221">
        <v>0</v>
      </c>
      <c r="AU221">
        <v>0</v>
      </c>
      <c r="AV221">
        <v>0</v>
      </c>
      <c r="AW221">
        <v>0</v>
      </c>
      <c r="AX221">
        <v>1.9844995002116299</v>
      </c>
      <c r="AY221">
        <v>9.0190991579910698</v>
      </c>
      <c r="AZ221">
        <v>0</v>
      </c>
      <c r="BA221">
        <v>0</v>
      </c>
      <c r="BB221">
        <v>79.962217520633601</v>
      </c>
      <c r="BC221">
        <v>34.766181530710199</v>
      </c>
      <c r="BD221">
        <v>0</v>
      </c>
      <c r="BE221">
        <v>0</v>
      </c>
      <c r="BF221" s="1">
        <v>0</v>
      </c>
      <c r="BG221" s="1">
        <v>0</v>
      </c>
      <c r="BH221">
        <v>0</v>
      </c>
      <c r="BI221">
        <v>0</v>
      </c>
      <c r="BJ221">
        <v>0</v>
      </c>
      <c r="BK221" s="1">
        <v>0</v>
      </c>
      <c r="BL221" s="1">
        <v>0</v>
      </c>
      <c r="BM221">
        <v>0</v>
      </c>
      <c r="BN221">
        <v>0</v>
      </c>
      <c r="BO22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>
        <v>0</v>
      </c>
      <c r="BW221">
        <v>0</v>
      </c>
      <c r="BX221">
        <v>0</v>
      </c>
      <c r="BY221" s="1">
        <v>0</v>
      </c>
      <c r="BZ221" s="1">
        <v>0</v>
      </c>
      <c r="CA221">
        <v>0</v>
      </c>
      <c r="CB221">
        <v>0.17189459966262599</v>
      </c>
      <c r="CC221">
        <v>0.17823473398593201</v>
      </c>
      <c r="CD221">
        <v>8.7561353892156996E-2</v>
      </c>
      <c r="CE221">
        <v>0</v>
      </c>
      <c r="CF221" s="1">
        <v>3.0456846615453E-2</v>
      </c>
      <c r="CG221" s="1">
        <v>0</v>
      </c>
      <c r="CH221">
        <v>0.20192932866027699</v>
      </c>
      <c r="CI221">
        <v>0.279137601383324</v>
      </c>
      <c r="CJ221" s="1">
        <v>1.9957287354128099</v>
      </c>
      <c r="CK221" s="1">
        <v>4.2215596740273602</v>
      </c>
      <c r="CL221" s="1">
        <v>2.7815793771554</v>
      </c>
      <c r="CM221">
        <v>48.134633037698897</v>
      </c>
      <c r="CN221">
        <v>12.4096410442456</v>
      </c>
      <c r="CO221">
        <v>0</v>
      </c>
      <c r="CP221">
        <v>6.2581504361570701</v>
      </c>
      <c r="CQ221">
        <v>0.87520035106069405</v>
      </c>
      <c r="CR221" s="1">
        <v>0.31066147559230201</v>
      </c>
      <c r="CS221" s="1">
        <v>0</v>
      </c>
      <c r="CT221">
        <v>11.963167915257101</v>
      </c>
      <c r="CU221">
        <v>0</v>
      </c>
      <c r="CV221">
        <v>0</v>
      </c>
      <c r="CW221">
        <v>0</v>
      </c>
      <c r="CX221">
        <v>0</v>
      </c>
      <c r="CY221">
        <v>0</v>
      </c>
      <c r="CZ221" s="1">
        <v>96.499474180205198</v>
      </c>
      <c r="DA221" s="1">
        <v>237.279188947097</v>
      </c>
      <c r="DB221" s="1">
        <v>31.289563377639201</v>
      </c>
      <c r="DC221">
        <v>22.3010486552419</v>
      </c>
      <c r="DD221">
        <v>44.958106863358701</v>
      </c>
      <c r="DE221">
        <v>58.850815638120103</v>
      </c>
      <c r="DF221">
        <v>13.3155178732693</v>
      </c>
      <c r="DG221">
        <v>3.5474763194537799</v>
      </c>
      <c r="DH221">
        <v>1.1518238335177999</v>
      </c>
      <c r="DI221">
        <v>0</v>
      </c>
      <c r="DJ221">
        <v>0</v>
      </c>
      <c r="DK221" s="1">
        <v>0</v>
      </c>
      <c r="DL221" s="1">
        <v>7.39760043267359</v>
      </c>
      <c r="DM221">
        <v>0</v>
      </c>
      <c r="DN221" s="1">
        <v>0</v>
      </c>
      <c r="DO221" s="1">
        <v>0</v>
      </c>
      <c r="DP221" s="1">
        <v>0</v>
      </c>
      <c r="DQ221" s="1">
        <v>0</v>
      </c>
      <c r="DR221">
        <v>0</v>
      </c>
      <c r="DS221">
        <v>0</v>
      </c>
      <c r="DT221" s="1">
        <v>100.52538439359</v>
      </c>
      <c r="DU221">
        <v>8.8313328356990297</v>
      </c>
      <c r="DV221" s="1">
        <v>3.4315484442876998</v>
      </c>
      <c r="DW221" s="1">
        <v>0</v>
      </c>
      <c r="DX221" s="1">
        <v>0</v>
      </c>
      <c r="DY221" s="1">
        <v>0</v>
      </c>
      <c r="DZ221">
        <v>71.270672137955998</v>
      </c>
      <c r="EA221" s="1">
        <v>133.84979889323401</v>
      </c>
      <c r="EB221" s="1">
        <v>305.11084159101802</v>
      </c>
      <c r="EC221" s="1">
        <v>319.73145984484103</v>
      </c>
      <c r="ED221" s="1">
        <v>189.134633330859</v>
      </c>
      <c r="EE221">
        <v>0</v>
      </c>
      <c r="EF221" s="1">
        <v>0</v>
      </c>
      <c r="EG221">
        <v>0</v>
      </c>
      <c r="EH221">
        <v>0</v>
      </c>
      <c r="EI221">
        <v>0</v>
      </c>
      <c r="EJ221" s="1">
        <v>3.8356707962638001</v>
      </c>
      <c r="EK221" s="1">
        <v>0</v>
      </c>
      <c r="EL221">
        <v>0</v>
      </c>
      <c r="EM221">
        <v>0</v>
      </c>
      <c r="EN221">
        <v>0</v>
      </c>
      <c r="EO221">
        <v>5.35845287205139</v>
      </c>
      <c r="EP221">
        <v>11.458659584046901</v>
      </c>
      <c r="EQ221">
        <v>9.3034867027606492</v>
      </c>
      <c r="ER221">
        <v>10.0191395260499</v>
      </c>
      <c r="ES221">
        <v>13.0248813838649</v>
      </c>
      <c r="ET221">
        <v>0</v>
      </c>
      <c r="EU221">
        <v>0</v>
      </c>
      <c r="EV221">
        <v>0</v>
      </c>
      <c r="EW221">
        <v>0</v>
      </c>
      <c r="EX221">
        <v>35.156080391352901</v>
      </c>
      <c r="EY221">
        <v>60.372745384103503</v>
      </c>
      <c r="EZ221">
        <v>48.224571008033898</v>
      </c>
      <c r="FA221">
        <v>0.52000403702027698</v>
      </c>
      <c r="FB221">
        <v>0</v>
      </c>
      <c r="FC221">
        <v>0</v>
      </c>
      <c r="FD221" s="1">
        <v>121.71162540420799</v>
      </c>
      <c r="FE221" s="1">
        <v>339.114484871797</v>
      </c>
      <c r="FF221" s="1">
        <v>109.513896307404</v>
      </c>
      <c r="FG221">
        <v>0</v>
      </c>
      <c r="FH221">
        <v>0</v>
      </c>
      <c r="FI221">
        <v>0</v>
      </c>
      <c r="FJ221">
        <v>38.235084349321198</v>
      </c>
      <c r="FK221" s="1">
        <v>195.445712617109</v>
      </c>
      <c r="FL221" s="1">
        <v>229.932395343168</v>
      </c>
      <c r="FM221">
        <v>99.274134543388499</v>
      </c>
      <c r="FN221">
        <v>91.161422063010505</v>
      </c>
      <c r="FO221">
        <v>32.137225416622101</v>
      </c>
      <c r="FP221">
        <v>0</v>
      </c>
      <c r="FQ221">
        <v>0</v>
      </c>
      <c r="FR221" s="1">
        <v>8.7024752176769991E-3</v>
      </c>
      <c r="FS221">
        <v>5.9535170221140001E-3</v>
      </c>
      <c r="FT221">
        <v>0</v>
      </c>
      <c r="FU221">
        <v>0</v>
      </c>
      <c r="FV221">
        <v>2.9512742042558E-2</v>
      </c>
      <c r="FW221">
        <v>0</v>
      </c>
      <c r="FX221">
        <v>0</v>
      </c>
      <c r="FY221">
        <v>0</v>
      </c>
      <c r="FZ221">
        <v>0</v>
      </c>
      <c r="GA221">
        <v>0</v>
      </c>
      <c r="GB221" s="1">
        <v>0</v>
      </c>
      <c r="GC221" s="1">
        <v>0.57591191675890396</v>
      </c>
      <c r="GD221" s="1">
        <v>0.59929748101576796</v>
      </c>
      <c r="GE221">
        <v>0</v>
      </c>
      <c r="GF221">
        <v>0</v>
      </c>
      <c r="GG221" s="1">
        <v>0</v>
      </c>
      <c r="GH221" s="1">
        <v>1.6130455350343999E-2</v>
      </c>
      <c r="GI221" s="1">
        <v>7.7565539983647E-2</v>
      </c>
      <c r="GJ221">
        <v>0.54531174561148599</v>
      </c>
      <c r="GK221">
        <v>5.7328936134914503</v>
      </c>
      <c r="GL221">
        <v>0</v>
      </c>
      <c r="GM221">
        <v>1.20107321943863</v>
      </c>
      <c r="GN221" s="1">
        <v>0</v>
      </c>
      <c r="GO221">
        <v>0</v>
      </c>
      <c r="GP221" s="1">
        <v>0.12769060488811601</v>
      </c>
      <c r="GQ221" s="1">
        <v>1.7225147882357E-2</v>
      </c>
      <c r="GR221" s="1">
        <v>0.140537433488999</v>
      </c>
      <c r="GS221" s="1">
        <v>0</v>
      </c>
      <c r="GT221">
        <v>0</v>
      </c>
      <c r="GU221">
        <v>0</v>
      </c>
      <c r="GV221">
        <v>0</v>
      </c>
      <c r="GW221" s="1">
        <v>0</v>
      </c>
      <c r="GX221" s="1">
        <v>0</v>
      </c>
      <c r="GY221" s="1">
        <v>0</v>
      </c>
      <c r="GZ221" s="1">
        <v>0</v>
      </c>
      <c r="HA221">
        <v>0</v>
      </c>
      <c r="HB221" s="1">
        <v>0</v>
      </c>
      <c r="HC221" s="1">
        <v>0</v>
      </c>
      <c r="HD221" s="1">
        <v>0</v>
      </c>
      <c r="HE221">
        <v>0</v>
      </c>
      <c r="HF221" s="1">
        <v>9.2614194109341099</v>
      </c>
      <c r="HG221">
        <v>12.2003553461408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 s="1">
        <v>0</v>
      </c>
      <c r="HO221" s="1">
        <v>0</v>
      </c>
      <c r="HP221">
        <v>0</v>
      </c>
      <c r="HQ221" s="1">
        <v>0</v>
      </c>
      <c r="HR221">
        <v>95.2893147426485</v>
      </c>
      <c r="HS221" s="1">
        <v>245.20418287418099</v>
      </c>
      <c r="HT221" s="1">
        <v>192.15933220845301</v>
      </c>
      <c r="HU221" s="1">
        <v>112.53882133182699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 s="1">
        <v>0</v>
      </c>
      <c r="IE221">
        <v>0</v>
      </c>
      <c r="IF221">
        <v>0</v>
      </c>
      <c r="IG221">
        <v>0</v>
      </c>
      <c r="IH221">
        <v>0</v>
      </c>
      <c r="II221" s="1">
        <v>91.588521397800207</v>
      </c>
      <c r="IJ221" s="1">
        <v>292.68402193565299</v>
      </c>
      <c r="IK221" s="1">
        <v>432.80833421825798</v>
      </c>
      <c r="IL221" s="1">
        <v>382.11836217081202</v>
      </c>
      <c r="IM221" s="1">
        <v>340.03155435878801</v>
      </c>
      <c r="IN221" s="1">
        <v>247.63284013626799</v>
      </c>
      <c r="IO221" s="1">
        <v>283.39579148034602</v>
      </c>
      <c r="IP221" s="1">
        <v>506.24452509558103</v>
      </c>
      <c r="IQ221" s="1">
        <v>791.29044635843695</v>
      </c>
      <c r="IR221" s="1">
        <v>671.92490650191598</v>
      </c>
      <c r="IS221" s="1">
        <v>479.57880856337999</v>
      </c>
      <c r="IT221" s="1">
        <v>434.767880952062</v>
      </c>
      <c r="IU221" s="1">
        <v>465.01222659510398</v>
      </c>
      <c r="IV221" s="1">
        <v>303.12329582265397</v>
      </c>
      <c r="IW221" s="1">
        <v>352.54880842347802</v>
      </c>
      <c r="IX221" s="1">
        <v>526.48773240311095</v>
      </c>
      <c r="IY221" s="1">
        <v>805.99981155745502</v>
      </c>
      <c r="IZ221" s="1">
        <v>1104.57831597786</v>
      </c>
      <c r="JA221" s="1">
        <v>1259.32774327892</v>
      </c>
      <c r="JB221" s="1">
        <v>1187.9339058949599</v>
      </c>
      <c r="JC221" s="1">
        <v>1110.61266484002</v>
      </c>
      <c r="JD221" s="1">
        <v>1000.99651846403</v>
      </c>
      <c r="JE221" s="1">
        <v>881.99136732768204</v>
      </c>
      <c r="JF221" s="1">
        <v>827.71815867793896</v>
      </c>
      <c r="JG221" s="1">
        <v>762.65367764055202</v>
      </c>
      <c r="JH221" s="1">
        <v>798.72473935405401</v>
      </c>
      <c r="JI221" s="1">
        <v>1047.4130783401999</v>
      </c>
      <c r="JJ221" s="1">
        <v>1351.91788961767</v>
      </c>
      <c r="JK221" s="1">
        <v>1412.37535314764</v>
      </c>
      <c r="JL221" s="1">
        <v>1291.77736155294</v>
      </c>
      <c r="JM221" s="1">
        <v>1259.7573341764401</v>
      </c>
      <c r="JN221" s="1">
        <v>1345.7641538261</v>
      </c>
      <c r="JO221" s="1">
        <v>1324.3745521836499</v>
      </c>
      <c r="JP221" s="1">
        <v>1448.4393212288101</v>
      </c>
      <c r="JQ221" s="1">
        <v>1485.60236785918</v>
      </c>
      <c r="JR221" s="1">
        <v>1507.62804448516</v>
      </c>
      <c r="JS221" s="1">
        <v>1487.0640476692299</v>
      </c>
      <c r="JT221" s="1">
        <v>1282.97281699986</v>
      </c>
      <c r="JU221" s="1">
        <v>1141.01580252956</v>
      </c>
      <c r="JV221" s="1">
        <v>1217.68645530242</v>
      </c>
      <c r="JW221" s="1">
        <v>1409.7666686651901</v>
      </c>
      <c r="JX221" s="1">
        <v>1496.1876732629801</v>
      </c>
      <c r="JY221" s="1">
        <v>1484.3443305799301</v>
      </c>
      <c r="JZ221" s="1">
        <v>1444.3938777923699</v>
      </c>
      <c r="KA221" s="1">
        <v>1143.1282307490401</v>
      </c>
      <c r="KB221" s="1">
        <v>1064.6615407981101</v>
      </c>
      <c r="KC221" s="1">
        <v>994.04359522768402</v>
      </c>
      <c r="KD221" s="1">
        <v>856.65216778327704</v>
      </c>
      <c r="KE221" s="1">
        <v>935.98718956368396</v>
      </c>
      <c r="KF221" s="1">
        <v>998.51826340882803</v>
      </c>
      <c r="KG221" s="1">
        <v>906.76845771942601</v>
      </c>
      <c r="KH221" s="1">
        <v>1054.56307024129</v>
      </c>
      <c r="KI221" s="1">
        <v>1414.7082253277199</v>
      </c>
      <c r="KJ221" s="1">
        <v>1400.10581531089</v>
      </c>
      <c r="KK221" s="1">
        <v>1300.2097031866999</v>
      </c>
      <c r="KL221" s="1">
        <v>1249.17130766334</v>
      </c>
      <c r="KM221" s="1">
        <v>1431.8616557391499</v>
      </c>
      <c r="KN221" s="1">
        <v>1507.49669547693</v>
      </c>
      <c r="KO221" s="1">
        <v>1512.85899414916</v>
      </c>
      <c r="KP221" s="1">
        <v>1494.4670564145299</v>
      </c>
      <c r="KQ221" s="1">
        <v>1346.2936262047699</v>
      </c>
      <c r="KR221" s="1">
        <v>1269.7561907020699</v>
      </c>
      <c r="KS221" s="1">
        <v>1293.69807936131</v>
      </c>
      <c r="KT221" s="1">
        <v>1262.4649132209199</v>
      </c>
      <c r="KU221" s="1">
        <v>1130.3128674941599</v>
      </c>
      <c r="KV221" s="1">
        <v>897.64413919127799</v>
      </c>
      <c r="KW221" s="1">
        <v>877.72181851282903</v>
      </c>
      <c r="KX221" s="1">
        <v>962.44655584006398</v>
      </c>
      <c r="KY221" s="1">
        <v>1164.77671967066</v>
      </c>
      <c r="KZ221" s="1">
        <v>1257.6475263513601</v>
      </c>
      <c r="LA221" s="1">
        <v>1347.4639301392799</v>
      </c>
      <c r="LB221" s="1">
        <v>1473.7728386875499</v>
      </c>
      <c r="LC221" s="1">
        <v>1438.9417138828201</v>
      </c>
      <c r="LD221" s="1">
        <v>1145.57267984794</v>
      </c>
      <c r="LE221" s="1">
        <v>982.17161189424496</v>
      </c>
      <c r="LF221" s="1">
        <v>1123.5720368105999</v>
      </c>
      <c r="LG221" s="1">
        <v>1222.33744528172</v>
      </c>
      <c r="LH221" s="1">
        <v>1225.7938631177201</v>
      </c>
      <c r="LI221" s="1">
        <v>1208.74216758018</v>
      </c>
      <c r="LJ221" s="1">
        <v>1243.3272146509901</v>
      </c>
      <c r="LK221" s="1">
        <v>1256.66250385332</v>
      </c>
      <c r="LL221" s="1">
        <v>1292.60171668265</v>
      </c>
      <c r="LM221" s="1">
        <v>1363.7666906084901</v>
      </c>
      <c r="LN221" s="1">
        <v>1349.17701666122</v>
      </c>
      <c r="LO221" s="1">
        <v>1176.9152427106601</v>
      </c>
      <c r="LP221" s="1">
        <v>905.97060673655199</v>
      </c>
      <c r="LQ221" s="1">
        <v>762.70101231901299</v>
      </c>
      <c r="LR221" s="1">
        <v>1002.27595070008</v>
      </c>
      <c r="LS221" s="1">
        <v>1239.9291755563099</v>
      </c>
      <c r="LT221" s="1">
        <v>1367.19587961979</v>
      </c>
      <c r="LU221" s="1">
        <v>1509.47618021011</v>
      </c>
      <c r="LV221" s="1">
        <v>1516.14820816616</v>
      </c>
      <c r="LW221" s="1">
        <v>1527.35942738617</v>
      </c>
      <c r="LX221" s="1">
        <v>1538.2166134540601</v>
      </c>
      <c r="LY221" s="1">
        <v>1503.15385393988</v>
      </c>
      <c r="LZ221" s="1">
        <v>1407.48135245511</v>
      </c>
      <c r="MA221" s="1">
        <v>1421.7534399845199</v>
      </c>
      <c r="MB221" s="1">
        <v>1499.5512153510399</v>
      </c>
      <c r="MC221" s="1">
        <v>1509.64418198162</v>
      </c>
      <c r="MD221" s="1">
        <v>1532.9611574939399</v>
      </c>
      <c r="ME221" s="1">
        <v>1428.89081108511</v>
      </c>
      <c r="MF221" s="1">
        <v>1114.9976185228199</v>
      </c>
      <c r="MG221" s="1">
        <v>885.33782677998795</v>
      </c>
      <c r="MH221" s="1">
        <v>1013.7193461336</v>
      </c>
      <c r="MI221" s="1">
        <v>1349.67664400229</v>
      </c>
      <c r="MJ221" s="1">
        <v>1519.5325291745801</v>
      </c>
      <c r="MK221" s="1">
        <v>1287.4758690364799</v>
      </c>
      <c r="ML221" s="1">
        <v>945.35568824683196</v>
      </c>
      <c r="MM221" s="1">
        <v>925.15829168175503</v>
      </c>
      <c r="MN221" s="1">
        <v>1100.18247267024</v>
      </c>
      <c r="MO221" s="1">
        <v>1282.89295811906</v>
      </c>
      <c r="MP221" s="1">
        <v>1284.61227019539</v>
      </c>
      <c r="MQ221" s="1">
        <v>1275.03861763588</v>
      </c>
      <c r="MR221" s="1">
        <v>1179.4460924985999</v>
      </c>
      <c r="MS221" s="1">
        <v>1127.7280012880899</v>
      </c>
      <c r="MT221" s="1">
        <v>1146.32882934231</v>
      </c>
      <c r="MU221" s="1">
        <v>1254.23838379173</v>
      </c>
      <c r="MV221" s="1">
        <v>1307.3748553718699</v>
      </c>
      <c r="MW221" s="1">
        <v>1292.6253708055699</v>
      </c>
      <c r="MX221" s="1">
        <v>1181.2598207165399</v>
      </c>
      <c r="MY221" s="1">
        <v>1145.81822936047</v>
      </c>
      <c r="MZ221" s="1">
        <v>1188.06265468942</v>
      </c>
      <c r="NA221" s="1">
        <v>1172.10781604253</v>
      </c>
      <c r="NB221" s="1">
        <v>1005.33981996915</v>
      </c>
      <c r="NC221" s="1">
        <v>918.12246991540405</v>
      </c>
      <c r="ND221" s="1">
        <v>1056.79819357479</v>
      </c>
      <c r="NE221" s="1">
        <v>1319.1800811897599</v>
      </c>
      <c r="NF221" s="1">
        <v>1367.67017380787</v>
      </c>
      <c r="NG221" s="1">
        <v>1225.30263363016</v>
      </c>
      <c r="NH221" s="1">
        <v>1219.27071146701</v>
      </c>
      <c r="NI221" s="1">
        <v>1286.6769589927601</v>
      </c>
      <c r="NJ221" s="1">
        <v>1288.8722593912901</v>
      </c>
      <c r="NK221" s="1">
        <v>1367.7922173208301</v>
      </c>
      <c r="NL221" s="1">
        <v>1456.53600433577</v>
      </c>
      <c r="NM221" s="1">
        <v>1429.5869240067</v>
      </c>
      <c r="NN221" s="1">
        <v>1446.2209586793699</v>
      </c>
      <c r="NO221" s="1">
        <v>1397.1620915987801</v>
      </c>
      <c r="NP221" s="1">
        <v>1408.64407542803</v>
      </c>
      <c r="NQ221" s="1">
        <v>1513.59440211884</v>
      </c>
      <c r="NR221" s="1">
        <v>1500.71121799143</v>
      </c>
      <c r="NS221" s="1">
        <v>1477.8233666173901</v>
      </c>
      <c r="NT221" s="1">
        <v>1385.51005060789</v>
      </c>
      <c r="NU221" s="1">
        <v>1354.4451018360901</v>
      </c>
      <c r="NV221" s="1">
        <v>1299.4882923814</v>
      </c>
      <c r="NW221" s="1">
        <v>1185.2037802034699</v>
      </c>
      <c r="NX221" s="1">
        <v>1059.0110546651099</v>
      </c>
      <c r="NY221" s="1">
        <v>1038.5511494423599</v>
      </c>
      <c r="NZ221" s="1">
        <v>964.69882791392001</v>
      </c>
      <c r="OA221" s="1">
        <v>883.28754260727601</v>
      </c>
      <c r="OB221" s="1">
        <v>918.50209652484398</v>
      </c>
      <c r="OC221" s="1">
        <v>933.23783241586602</v>
      </c>
      <c r="OD221" s="1">
        <v>940.73287163658097</v>
      </c>
      <c r="OE221" s="1">
        <v>1070.2499052126</v>
      </c>
      <c r="OF221" s="1">
        <v>1164.6677286776001</v>
      </c>
      <c r="OG221" s="1">
        <v>1295.4494023646801</v>
      </c>
      <c r="OH221" s="1">
        <v>1201.51252289329</v>
      </c>
      <c r="OI221" s="1">
        <v>1117.34442989026</v>
      </c>
      <c r="OJ221" s="1">
        <v>1197.17024135683</v>
      </c>
      <c r="OK221" s="1">
        <v>1329.6107314583001</v>
      </c>
      <c r="OL221" s="1">
        <v>1268.69634580807</v>
      </c>
      <c r="OM221" s="1">
        <v>1212.4920603289199</v>
      </c>
      <c r="ON221" s="1">
        <v>1200.6523449593601</v>
      </c>
      <c r="OO221" s="1">
        <v>1189.3579048691099</v>
      </c>
      <c r="OP221" s="1">
        <v>1147.8376497530601</v>
      </c>
      <c r="OQ221" s="1">
        <v>1121.9147065068901</v>
      </c>
      <c r="OR221" s="1">
        <v>1061.5177119771199</v>
      </c>
      <c r="OS221" s="1">
        <v>1084.60206903737</v>
      </c>
      <c r="OT221" s="1">
        <v>1124.0191808808499</v>
      </c>
      <c r="OU221" s="1">
        <v>1332.39431236264</v>
      </c>
      <c r="OV221" s="1">
        <v>1532.8638204854201</v>
      </c>
      <c r="OW221" s="1">
        <v>1499.4045926429601</v>
      </c>
      <c r="OX221" s="1">
        <v>1333.9765631979601</v>
      </c>
      <c r="OY221" s="1">
        <v>1263.3702982295199</v>
      </c>
      <c r="OZ221" s="1">
        <v>1248.01022166453</v>
      </c>
      <c r="PA221" s="1">
        <v>1335.6510798059601</v>
      </c>
      <c r="PB221" s="1">
        <v>1385.61695515876</v>
      </c>
      <c r="PC221" s="1">
        <v>1401.96490906143</v>
      </c>
      <c r="PD221" s="1">
        <v>1344.9772686149399</v>
      </c>
      <c r="PE221" s="1">
        <v>1261.8086377909201</v>
      </c>
      <c r="PF221" s="1">
        <v>1211.31918383077</v>
      </c>
      <c r="PG221" s="1">
        <v>1156.9506403615301</v>
      </c>
      <c r="PH221" s="1">
        <v>1142.68189123553</v>
      </c>
      <c r="PI221" s="1">
        <v>1276.99065933831</v>
      </c>
      <c r="PJ221" s="1">
        <v>1309.1698501864601</v>
      </c>
      <c r="PK221" s="1">
        <v>1206.52581097181</v>
      </c>
      <c r="PL221" s="1">
        <v>1011.82679140394</v>
      </c>
      <c r="PM221" s="1">
        <v>910.57661313613596</v>
      </c>
      <c r="PN221" s="1">
        <v>925.61153614481702</v>
      </c>
      <c r="PO221" s="1">
        <v>1086.2341700337799</v>
      </c>
      <c r="PP221" s="1">
        <v>1163.9294187315099</v>
      </c>
      <c r="PQ221" s="1">
        <v>1081.2154548081</v>
      </c>
      <c r="PR221" s="1">
        <v>1055.6512429358299</v>
      </c>
      <c r="PS221" s="1">
        <v>1163.1586065193301</v>
      </c>
      <c r="PT221" s="1">
        <v>1449.36887913547</v>
      </c>
      <c r="PU221" s="1">
        <v>1450.52228004157</v>
      </c>
      <c r="PV221" s="1">
        <v>1311.2943332997199</v>
      </c>
      <c r="PW221" s="1">
        <v>1016.04232780492</v>
      </c>
      <c r="PX221" s="1">
        <v>1039.6175974852499</v>
      </c>
      <c r="PY221" s="1">
        <v>1172.1102542189999</v>
      </c>
      <c r="PZ221" s="1">
        <v>1081.8661095288501</v>
      </c>
      <c r="QA221" s="1">
        <v>1050.955356701</v>
      </c>
      <c r="QB221" s="1">
        <v>1247.6661507860199</v>
      </c>
      <c r="QC221" s="1">
        <v>1391.2409087522201</v>
      </c>
      <c r="QD221" s="1">
        <v>1358.1302227421299</v>
      </c>
      <c r="QE221" s="1">
        <v>1236.8842630077299</v>
      </c>
      <c r="QF221" s="1">
        <v>1312.1413956442</v>
      </c>
      <c r="QG221" s="1">
        <v>1475.98565055622</v>
      </c>
      <c r="QH221" s="1">
        <v>1489.7850467220401</v>
      </c>
      <c r="QI221" s="1">
        <v>1453.2166411856999</v>
      </c>
      <c r="QJ221" s="1">
        <v>1287.1502900170899</v>
      </c>
      <c r="QK221" s="1">
        <v>1113.61916161727</v>
      </c>
      <c r="QL221" s="1">
        <v>988.20579786500502</v>
      </c>
      <c r="QM221" s="1">
        <v>1075.5106818009599</v>
      </c>
      <c r="QN221" s="1">
        <v>1229.5717980055099</v>
      </c>
      <c r="QO221" s="1">
        <v>1397.05091832885</v>
      </c>
      <c r="QP221" s="1">
        <v>1436.1069997260799</v>
      </c>
      <c r="QQ221" s="1">
        <v>1420.40075541397</v>
      </c>
      <c r="QR221" s="1">
        <v>1404.9885729038499</v>
      </c>
      <c r="QS221" s="1">
        <v>1435.4665129431701</v>
      </c>
      <c r="QT221" s="1">
        <v>1277.3034724425199</v>
      </c>
      <c r="QU221" s="1">
        <v>1161.93987021613</v>
      </c>
      <c r="QV221" s="1">
        <v>1154.47136041767</v>
      </c>
      <c r="QW221" s="1">
        <v>1231.4681102054899</v>
      </c>
      <c r="QX221" s="1">
        <v>1485.0526622989901</v>
      </c>
      <c r="QY221" s="1">
        <v>1518.94893349417</v>
      </c>
      <c r="QZ221" s="1">
        <v>1455.5456143732599</v>
      </c>
      <c r="RA221" s="1">
        <v>1406.96689911102</v>
      </c>
      <c r="RB221" s="1">
        <v>1507.0580979794199</v>
      </c>
      <c r="RC221" s="1">
        <v>1537.7669531827801</v>
      </c>
      <c r="RD221" s="1">
        <v>1523.5827069152899</v>
      </c>
      <c r="RE221" s="1">
        <v>1390.6509786951699</v>
      </c>
      <c r="RF221" s="1">
        <v>1212.4972564319301</v>
      </c>
      <c r="RG221" s="1">
        <v>1185.1902383253901</v>
      </c>
      <c r="RH221" s="1">
        <v>1169.6605698220101</v>
      </c>
      <c r="RI221" s="1">
        <v>1181.88578560923</v>
      </c>
      <c r="RJ221" s="1">
        <v>1210.0139573434401</v>
      </c>
      <c r="RK221" s="1">
        <v>1254.58113669666</v>
      </c>
      <c r="RL221" s="1">
        <v>1168.1825605531001</v>
      </c>
      <c r="RM221" s="1">
        <v>1059.17370536411</v>
      </c>
      <c r="RN221" s="1">
        <v>1051.41949889289</v>
      </c>
      <c r="RO221" s="1">
        <v>1143.6955397455399</v>
      </c>
      <c r="RP221" s="1">
        <v>1268.74572689913</v>
      </c>
      <c r="RQ221" s="1">
        <v>1241.9191751113899</v>
      </c>
      <c r="RR221" s="1">
        <v>1094.5000720212299</v>
      </c>
      <c r="RS221" s="1">
        <v>1045.01690832757</v>
      </c>
      <c r="RT221" s="1">
        <v>1138.8475081331801</v>
      </c>
      <c r="RU221" s="1">
        <v>1320.3582266093899</v>
      </c>
      <c r="RV221" s="1">
        <v>1381.60278801859</v>
      </c>
      <c r="RW221" s="1">
        <v>1468.02985935945</v>
      </c>
      <c r="RX221" s="1">
        <v>1540.56862139996</v>
      </c>
      <c r="RY221" s="1">
        <v>1547.44562138732</v>
      </c>
      <c r="RZ221" s="1">
        <v>1547.92957092295</v>
      </c>
      <c r="SA221" s="1">
        <v>1535.4002772122001</v>
      </c>
      <c r="SB221" s="1">
        <v>1512.62833457071</v>
      </c>
      <c r="SC221" s="1">
        <v>1514.1960366420301</v>
      </c>
      <c r="SD221" s="1">
        <v>1488.0181198074699</v>
      </c>
      <c r="SE221" s="1">
        <v>1300.9819836873201</v>
      </c>
      <c r="SF221" s="1">
        <v>989.14910746269197</v>
      </c>
      <c r="SG221" s="1">
        <v>893.29464661204997</v>
      </c>
      <c r="SH221" s="1">
        <v>953.48401875655395</v>
      </c>
      <c r="SI221" s="1">
        <v>1118.4384211992899</v>
      </c>
      <c r="SJ221" s="1">
        <v>1073.3011295950901</v>
      </c>
      <c r="SK221" s="1">
        <v>891.11087301058899</v>
      </c>
      <c r="SL221" s="1">
        <v>736.42509363992201</v>
      </c>
      <c r="SM221" s="1">
        <v>730.32726683179396</v>
      </c>
      <c r="SN221" s="1">
        <v>785.63689696787901</v>
      </c>
      <c r="SO221" s="1">
        <v>864.21519414525903</v>
      </c>
      <c r="SP221" s="1">
        <v>1047.3115831581499</v>
      </c>
      <c r="SQ221" s="1">
        <v>1258.09784584353</v>
      </c>
    </row>
    <row r="222" spans="1:51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62.336759091260099</v>
      </c>
      <c r="J222">
        <v>2.1543816399746001E-2</v>
      </c>
      <c r="K222">
        <v>0</v>
      </c>
      <c r="L222" s="1">
        <v>5.3126427977615E-2</v>
      </c>
      <c r="M222">
        <v>0</v>
      </c>
      <c r="N222">
        <v>0</v>
      </c>
      <c r="O222" s="1">
        <v>0</v>
      </c>
      <c r="P222" s="1">
        <v>0</v>
      </c>
      <c r="Q222">
        <v>0</v>
      </c>
      <c r="R222">
        <v>0</v>
      </c>
      <c r="S222">
        <v>0</v>
      </c>
      <c r="T222">
        <v>29.511650631659801</v>
      </c>
      <c r="U222">
        <v>11.2764130686791</v>
      </c>
      <c r="V222" s="1">
        <v>0.10748835428029101</v>
      </c>
      <c r="W222">
        <v>0</v>
      </c>
      <c r="X222">
        <v>0</v>
      </c>
      <c r="Y222">
        <v>20.864414615890599</v>
      </c>
      <c r="Z222">
        <v>49.234014345411097</v>
      </c>
      <c r="AA222">
        <v>29.420325645428498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s="1">
        <v>0</v>
      </c>
      <c r="AI222">
        <v>39.8197347603952</v>
      </c>
      <c r="AJ222">
        <v>0</v>
      </c>
      <c r="AK222" s="1">
        <v>0</v>
      </c>
      <c r="AL222" s="1">
        <v>0</v>
      </c>
      <c r="AM222" s="1">
        <v>0</v>
      </c>
      <c r="AN222">
        <v>0</v>
      </c>
      <c r="AO222" s="1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10.2332714672485</v>
      </c>
      <c r="AV222">
        <v>40.870679572007703</v>
      </c>
      <c r="AW222" s="1">
        <v>54.337540222679301</v>
      </c>
      <c r="AX222" s="1">
        <v>26.737137161287801</v>
      </c>
      <c r="AY222" s="1">
        <v>0</v>
      </c>
      <c r="AZ222">
        <v>0</v>
      </c>
      <c r="BA222">
        <v>0</v>
      </c>
      <c r="BB222">
        <v>16.286599769348701</v>
      </c>
      <c r="BC222">
        <v>7.0811303344994396</v>
      </c>
      <c r="BD222">
        <v>7.05487400681195</v>
      </c>
      <c r="BE222">
        <v>0</v>
      </c>
      <c r="BF222">
        <v>0</v>
      </c>
      <c r="BG222" s="1">
        <v>0</v>
      </c>
      <c r="BH222" s="1">
        <v>0</v>
      </c>
      <c r="BI222" s="1">
        <v>0</v>
      </c>
      <c r="BJ222">
        <v>0</v>
      </c>
      <c r="BK222">
        <v>0</v>
      </c>
      <c r="BL222" s="1">
        <v>0</v>
      </c>
      <c r="BM222" s="1">
        <v>0</v>
      </c>
      <c r="BN222" s="1">
        <v>3.6795554520506001E-2</v>
      </c>
      <c r="BO222">
        <v>1.2986666301355001E-2</v>
      </c>
      <c r="BP222">
        <v>0</v>
      </c>
      <c r="BQ222">
        <v>0</v>
      </c>
      <c r="BR222">
        <v>0</v>
      </c>
      <c r="BS222">
        <v>0</v>
      </c>
      <c r="BT222" s="1">
        <v>0</v>
      </c>
      <c r="BU222">
        <v>0</v>
      </c>
      <c r="BV222" s="1">
        <v>0</v>
      </c>
      <c r="BW222">
        <v>2.1543816399746001E-2</v>
      </c>
      <c r="BX222">
        <v>0.81866502319034595</v>
      </c>
      <c r="BY222">
        <v>7.8627813287419999E-3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0.91935306420912699</v>
      </c>
      <c r="CL222">
        <v>1.1442308610541201</v>
      </c>
      <c r="CM222">
        <v>0</v>
      </c>
      <c r="CN222">
        <v>0</v>
      </c>
      <c r="CO222">
        <v>0.14982555501068201</v>
      </c>
      <c r="CP222">
        <v>0</v>
      </c>
      <c r="CQ222" s="1">
        <v>0</v>
      </c>
      <c r="CR222" s="1">
        <v>0</v>
      </c>
      <c r="CS222">
        <v>0.12354983250608199</v>
      </c>
      <c r="CT222">
        <v>0</v>
      </c>
      <c r="CU222">
        <v>0.239686675061799</v>
      </c>
      <c r="CV222">
        <v>65.917024947080904</v>
      </c>
      <c r="CW222">
        <v>0</v>
      </c>
      <c r="CX222">
        <v>6.8025394911859993E-2</v>
      </c>
      <c r="CY222" s="1">
        <v>0</v>
      </c>
      <c r="CZ222">
        <v>19.650136678235899</v>
      </c>
      <c r="DA222">
        <v>48.328714532958699</v>
      </c>
      <c r="DB222" s="1">
        <v>6.3730173010494999</v>
      </c>
      <c r="DC222">
        <v>0</v>
      </c>
      <c r="DD222">
        <v>0</v>
      </c>
      <c r="DE222">
        <v>1.5677386001692399</v>
      </c>
      <c r="DF222">
        <v>11.831829500904499</v>
      </c>
      <c r="DG222" s="1">
        <v>1.32577599433477</v>
      </c>
      <c r="DH222" s="1">
        <v>0</v>
      </c>
      <c r="DI222" s="1">
        <v>4.3530073659052499</v>
      </c>
      <c r="DJ222">
        <v>6.8482098146230799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 s="1">
        <v>0</v>
      </c>
      <c r="DR222">
        <v>0</v>
      </c>
      <c r="DS222">
        <v>0</v>
      </c>
      <c r="DT222">
        <v>21.7030520097221</v>
      </c>
      <c r="DU222">
        <v>19.497051411509901</v>
      </c>
      <c r="DV222">
        <v>5.8060237843297804</v>
      </c>
      <c r="DW222">
        <v>0</v>
      </c>
      <c r="DX222">
        <v>0</v>
      </c>
      <c r="DY222">
        <v>0</v>
      </c>
      <c r="DZ222">
        <v>14.5163171857238</v>
      </c>
      <c r="EA222">
        <v>27.262351787822801</v>
      </c>
      <c r="EB222" s="1">
        <v>62.246700231171701</v>
      </c>
      <c r="EC222" s="1">
        <v>56.889167696829801</v>
      </c>
      <c r="ED222" s="1">
        <v>22.7464916376987</v>
      </c>
      <c r="EE222">
        <v>0</v>
      </c>
      <c r="EF222" s="1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1.3882736495611201</v>
      </c>
      <c r="EP222">
        <v>4.1374165161835599</v>
      </c>
      <c r="EQ222">
        <v>4.2448737105258099</v>
      </c>
      <c r="ER222">
        <v>4.5714024574893299</v>
      </c>
      <c r="ES222">
        <v>5.9428231947361301</v>
      </c>
      <c r="ET222">
        <v>0</v>
      </c>
      <c r="EU222" s="1">
        <v>0</v>
      </c>
      <c r="EV222" s="1">
        <v>0</v>
      </c>
      <c r="EW222" s="1">
        <v>0</v>
      </c>
      <c r="EX222">
        <v>0</v>
      </c>
      <c r="EY222">
        <v>0</v>
      </c>
      <c r="EZ222">
        <v>0</v>
      </c>
      <c r="FA222">
        <v>32.2602201641226</v>
      </c>
      <c r="FB222" s="1">
        <v>119.19688292295</v>
      </c>
      <c r="FC222">
        <v>38.877848561026397</v>
      </c>
      <c r="FD222">
        <v>22.684238662397</v>
      </c>
      <c r="FE222">
        <v>92.936580689281598</v>
      </c>
      <c r="FF222">
        <v>17.212344449188102</v>
      </c>
      <c r="FG222">
        <v>0</v>
      </c>
      <c r="FH222">
        <v>0</v>
      </c>
      <c r="FI222">
        <v>0.33142939264167298</v>
      </c>
      <c r="FJ222">
        <v>0</v>
      </c>
      <c r="FK222">
        <v>18.938191894165801</v>
      </c>
      <c r="FL222">
        <v>34.657544064604998</v>
      </c>
      <c r="FM222" s="1">
        <v>20.208122404947598</v>
      </c>
      <c r="FN222">
        <v>18.251557982201199</v>
      </c>
      <c r="FO222">
        <v>6.3298576215428604</v>
      </c>
      <c r="FP222">
        <v>0</v>
      </c>
      <c r="FQ222">
        <v>0</v>
      </c>
      <c r="FR222">
        <v>0</v>
      </c>
      <c r="FS222">
        <v>0</v>
      </c>
      <c r="FT222">
        <v>4.0981396652203497</v>
      </c>
      <c r="FU222">
        <v>25.206521360597598</v>
      </c>
      <c r="FV222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>
        <v>0</v>
      </c>
      <c r="GC222" s="1">
        <v>0.33173356754564598</v>
      </c>
      <c r="GD222" s="1">
        <v>0</v>
      </c>
      <c r="GE222" s="1">
        <v>0</v>
      </c>
      <c r="GF222">
        <v>0</v>
      </c>
      <c r="GG222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>
        <v>0</v>
      </c>
      <c r="GN222">
        <v>0.196102371283503</v>
      </c>
      <c r="GO222">
        <v>0</v>
      </c>
      <c r="GP222">
        <v>0</v>
      </c>
      <c r="GQ222" s="1">
        <v>0</v>
      </c>
      <c r="GR222" s="1">
        <v>0</v>
      </c>
      <c r="GS222" s="1">
        <v>57.870461248570003</v>
      </c>
      <c r="GT222" s="1">
        <v>5.1334010656639801</v>
      </c>
      <c r="GU222" s="1">
        <v>0</v>
      </c>
      <c r="GV222" s="1">
        <v>0</v>
      </c>
      <c r="GW222" s="1">
        <v>2.42455617811369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82.579124530737104</v>
      </c>
      <c r="HE222" s="1">
        <v>107.117865448074</v>
      </c>
      <c r="HF222" s="1">
        <v>24.341875640646801</v>
      </c>
      <c r="HG222" s="1">
        <v>0</v>
      </c>
      <c r="HH222" s="1">
        <v>0</v>
      </c>
      <c r="HI222" s="1">
        <v>68.541227903724504</v>
      </c>
      <c r="HJ222" s="1">
        <v>254.95407621153601</v>
      </c>
      <c r="HK222" s="1">
        <v>387.41992061758799</v>
      </c>
      <c r="HL222" s="1">
        <v>327.82474949343299</v>
      </c>
      <c r="HM222" s="1">
        <v>174.066160831639</v>
      </c>
      <c r="HN222">
        <v>0</v>
      </c>
      <c r="HO222">
        <v>0</v>
      </c>
      <c r="HP222" s="1">
        <v>17.412985125678599</v>
      </c>
      <c r="HQ222" s="1">
        <v>84.818034634374996</v>
      </c>
      <c r="HR222" s="1">
        <v>172.122716953241</v>
      </c>
      <c r="HS222" s="1">
        <v>436.63026310531399</v>
      </c>
      <c r="HT222" s="1">
        <v>676.48339205432796</v>
      </c>
      <c r="HU222" s="1">
        <v>681.221324195948</v>
      </c>
      <c r="HV222" s="1">
        <v>500.03053202761998</v>
      </c>
      <c r="HW222" s="1">
        <v>322.98655352352603</v>
      </c>
      <c r="HX222" s="1">
        <v>291.25129227234203</v>
      </c>
      <c r="HY222" s="1">
        <v>341.93789655965099</v>
      </c>
      <c r="HZ222" s="1">
        <v>377.39618808133201</v>
      </c>
      <c r="IA222" s="1">
        <v>295.96207209338399</v>
      </c>
      <c r="IB222" s="1">
        <v>288.37541166938303</v>
      </c>
      <c r="IC222" s="1">
        <v>400.288107046665</v>
      </c>
      <c r="ID222" s="1">
        <v>480.20816023148302</v>
      </c>
      <c r="IE222" s="1">
        <v>396.69588603734297</v>
      </c>
      <c r="IF222" s="1">
        <v>417.10611115009101</v>
      </c>
      <c r="IG222" s="1">
        <v>589.76075383244597</v>
      </c>
      <c r="IH222" s="1">
        <v>796.03057481513599</v>
      </c>
      <c r="II222" s="1">
        <v>846.89902245628696</v>
      </c>
      <c r="IJ222" s="1">
        <v>882.34677715781902</v>
      </c>
      <c r="IK222" s="1">
        <v>978.92604219769203</v>
      </c>
      <c r="IL222" s="1">
        <v>1017.14656651478</v>
      </c>
      <c r="IM222" s="1">
        <v>857.06805843540496</v>
      </c>
      <c r="IN222" s="1">
        <v>699.97170870304797</v>
      </c>
      <c r="IO222" s="1">
        <v>760.26483056061102</v>
      </c>
      <c r="IP222" s="1">
        <v>1086.78223170554</v>
      </c>
      <c r="IQ222" s="1">
        <v>1177.1562314699199</v>
      </c>
      <c r="IR222" s="1">
        <v>1007.1440193603599</v>
      </c>
      <c r="IS222" s="1">
        <v>886.74906989799001</v>
      </c>
      <c r="IT222" s="1">
        <v>823.022948174661</v>
      </c>
      <c r="IU222" s="1">
        <v>729.78678331685899</v>
      </c>
      <c r="IV222" s="1">
        <v>876.03859496189295</v>
      </c>
      <c r="IW222" s="1">
        <v>1017.8266243468699</v>
      </c>
      <c r="IX222" s="1">
        <v>947.99623088907401</v>
      </c>
      <c r="IY222" s="1">
        <v>832.02939117942503</v>
      </c>
      <c r="IZ222" s="1">
        <v>893.65923383679899</v>
      </c>
      <c r="JA222" s="1">
        <v>1002.38297978745</v>
      </c>
      <c r="JB222" s="1">
        <v>1030.1516306527701</v>
      </c>
      <c r="JC222" s="1">
        <v>1051.6872719108001</v>
      </c>
      <c r="JD222" s="1">
        <v>1071.7026399541501</v>
      </c>
      <c r="JE222" s="1">
        <v>1095.13897252009</v>
      </c>
      <c r="JF222" s="1">
        <v>1093.7015540202401</v>
      </c>
      <c r="JG222" s="1">
        <v>1015.84414662319</v>
      </c>
      <c r="JH222" s="1">
        <v>956.52746890519097</v>
      </c>
      <c r="JI222" s="1">
        <v>1076.83884072672</v>
      </c>
      <c r="JJ222" s="1">
        <v>1239.3938628764599</v>
      </c>
      <c r="JK222" s="1">
        <v>1226.98546892748</v>
      </c>
      <c r="JL222" s="1">
        <v>1084.11876490484</v>
      </c>
      <c r="JM222" s="1">
        <v>1050.52583501294</v>
      </c>
      <c r="JN222" s="1">
        <v>1347.6060061839401</v>
      </c>
      <c r="JO222" s="1">
        <v>1506.26194470314</v>
      </c>
      <c r="JP222" s="1">
        <v>1554.45677142503</v>
      </c>
      <c r="JQ222" s="1">
        <v>1545.6613082957001</v>
      </c>
      <c r="JR222" s="1">
        <v>1382.2207825947301</v>
      </c>
      <c r="JS222" s="1">
        <v>1333.39617066548</v>
      </c>
      <c r="JT222" s="1">
        <v>1533.7997003176499</v>
      </c>
      <c r="JU222" s="1">
        <v>1530.57675536953</v>
      </c>
      <c r="JV222" s="1">
        <v>1515.85046934254</v>
      </c>
      <c r="JW222" s="1">
        <v>1364.66907427052</v>
      </c>
      <c r="JX222" s="1">
        <v>1307.10411110371</v>
      </c>
      <c r="JY222" s="1">
        <v>1443.80307435394</v>
      </c>
      <c r="JZ222" s="1">
        <v>1493.3344073046401</v>
      </c>
      <c r="KA222" s="1">
        <v>1447.58741225167</v>
      </c>
      <c r="KB222" s="1">
        <v>1433.57928124711</v>
      </c>
      <c r="KC222" s="1">
        <v>1329.09040522193</v>
      </c>
      <c r="KD222" s="1">
        <v>1416.4548438346301</v>
      </c>
      <c r="KE222" s="1">
        <v>1459.71858638098</v>
      </c>
      <c r="KF222" s="1">
        <v>1458.6737764248801</v>
      </c>
      <c r="KG222" s="1">
        <v>1439.6828564791399</v>
      </c>
      <c r="KH222" s="1">
        <v>1355.0843687254101</v>
      </c>
      <c r="KI222" s="1">
        <v>1261.3845969147201</v>
      </c>
      <c r="KJ222" s="1">
        <v>1316.5590574313601</v>
      </c>
      <c r="KK222" s="1">
        <v>1369.0765263528599</v>
      </c>
      <c r="KL222" s="1">
        <v>1452.1489247199499</v>
      </c>
      <c r="KM222" s="1">
        <v>1397.6315710282599</v>
      </c>
      <c r="KN222" s="1">
        <v>1222.6684053836</v>
      </c>
      <c r="KO222" s="1">
        <v>995.57868596693402</v>
      </c>
      <c r="KP222" s="1">
        <v>1066.05871843624</v>
      </c>
      <c r="KQ222" s="1">
        <v>1276.9425284676099</v>
      </c>
      <c r="KR222" s="1">
        <v>1136.6813620485</v>
      </c>
      <c r="KS222" s="1">
        <v>795.33493373532804</v>
      </c>
      <c r="KT222" s="1">
        <v>814.32474830946705</v>
      </c>
      <c r="KU222" s="1">
        <v>1096.60402966988</v>
      </c>
      <c r="KV222" s="1">
        <v>1205.0799166439999</v>
      </c>
      <c r="KW222" s="1">
        <v>1211.1211474726999</v>
      </c>
      <c r="KX222" s="1">
        <v>1277.0171928996699</v>
      </c>
      <c r="KY222" s="1">
        <v>1264.08575133098</v>
      </c>
      <c r="KZ222" s="1">
        <v>1101.3490916322901</v>
      </c>
      <c r="LA222" s="1">
        <v>1072.4206866955701</v>
      </c>
      <c r="LB222" s="1">
        <v>1217.65112210436</v>
      </c>
      <c r="LC222" s="1">
        <v>1346.6259108245699</v>
      </c>
      <c r="LD222" s="1">
        <v>1312.7532580704701</v>
      </c>
      <c r="LE222" s="1">
        <v>1130.50427942034</v>
      </c>
      <c r="LF222" s="1">
        <v>1027.9865134822301</v>
      </c>
      <c r="LG222" s="1">
        <v>1158.2749586421801</v>
      </c>
      <c r="LH222" s="1">
        <v>1248.6634536171</v>
      </c>
      <c r="LI222" s="1">
        <v>1369.7086955495499</v>
      </c>
      <c r="LJ222" s="1">
        <v>1501.9303840308201</v>
      </c>
      <c r="LK222" s="1">
        <v>1514.62695202847</v>
      </c>
      <c r="LL222" s="1">
        <v>1356.45282716009</v>
      </c>
      <c r="LM222" s="1">
        <v>1237.1495260749</v>
      </c>
      <c r="LN222" s="1">
        <v>1241.56462846005</v>
      </c>
      <c r="LO222" s="1">
        <v>1237.50025177362</v>
      </c>
      <c r="LP222" s="1">
        <v>1128.2781688451</v>
      </c>
      <c r="LQ222" s="1">
        <v>1073.8576854212599</v>
      </c>
      <c r="LR222" s="1">
        <v>1082.07941675406</v>
      </c>
      <c r="LS222" s="1">
        <v>1098.9695813915901</v>
      </c>
      <c r="LT222" s="1">
        <v>1075.5952473085599</v>
      </c>
      <c r="LU222" s="1">
        <v>1261.43728045741</v>
      </c>
      <c r="LV222" s="1">
        <v>1414.9313386588601</v>
      </c>
      <c r="LW222" s="1">
        <v>1551.1213657708599</v>
      </c>
      <c r="LX222" s="1">
        <v>1551.7790989196401</v>
      </c>
      <c r="LY222" s="1">
        <v>1265.88273301501</v>
      </c>
      <c r="LZ222" s="1">
        <v>1011.73893581061</v>
      </c>
      <c r="MA222" s="1">
        <v>1092.8211595412299</v>
      </c>
      <c r="MB222" s="1">
        <v>1391.22887368481</v>
      </c>
      <c r="MC222" s="1">
        <v>1498.69328146102</v>
      </c>
      <c r="MD222" s="1">
        <v>1384.0116317473601</v>
      </c>
      <c r="ME222" s="1">
        <v>1146.5705033317499</v>
      </c>
      <c r="MF222" s="1">
        <v>1042.17109687228</v>
      </c>
      <c r="MG222" s="1">
        <v>1093.1258610573</v>
      </c>
      <c r="MH222" s="1">
        <v>1161.21597428461</v>
      </c>
      <c r="MI222" s="1">
        <v>1151.5514435128</v>
      </c>
      <c r="MJ222" s="1">
        <v>1199.45881784323</v>
      </c>
      <c r="MK222" s="1">
        <v>1182.8922997294201</v>
      </c>
      <c r="ML222" s="1">
        <v>1155.4262561447599</v>
      </c>
      <c r="MM222" s="1">
        <v>1220.0596031627999</v>
      </c>
      <c r="MN222" s="1">
        <v>1333.0561448890101</v>
      </c>
      <c r="MO222" s="1">
        <v>1502.87119271695</v>
      </c>
      <c r="MP222" s="1">
        <v>1476.6849638392</v>
      </c>
      <c r="MQ222" s="1">
        <v>1454.04957419743</v>
      </c>
      <c r="MR222" s="1">
        <v>1432.7073538806701</v>
      </c>
      <c r="MS222" s="1">
        <v>1331.9741800705301</v>
      </c>
      <c r="MT222" s="1">
        <v>1401.5346880643399</v>
      </c>
      <c r="MU222" s="1">
        <v>1360.5812080861599</v>
      </c>
      <c r="MV222" s="1">
        <v>1203.4321960697901</v>
      </c>
      <c r="MW222" s="1">
        <v>1030.62108712499</v>
      </c>
      <c r="MX222" s="1">
        <v>974.08712284272997</v>
      </c>
      <c r="MY222" s="1">
        <v>953.60094715987202</v>
      </c>
      <c r="MZ222" s="1">
        <v>968.43620269223698</v>
      </c>
      <c r="NA222" s="1">
        <v>1117.37278792699</v>
      </c>
      <c r="NB222" s="1">
        <v>1268.5872885087699</v>
      </c>
      <c r="NC222" s="1">
        <v>1261.74001746213</v>
      </c>
      <c r="ND222" s="1">
        <v>1167.1843268083201</v>
      </c>
      <c r="NE222" s="1">
        <v>1261.6636935516699</v>
      </c>
      <c r="NF222" s="1">
        <v>1342.4774416739299</v>
      </c>
      <c r="NG222" s="1">
        <v>1435.18719251574</v>
      </c>
      <c r="NH222" s="1">
        <v>1418.3567662693099</v>
      </c>
      <c r="NI222" s="1">
        <v>1333.40353294687</v>
      </c>
      <c r="NJ222" s="1">
        <v>1119.3066056324201</v>
      </c>
      <c r="NK222" s="1">
        <v>1165.01538180483</v>
      </c>
      <c r="NL222" s="1">
        <v>1308.10671147722</v>
      </c>
      <c r="NM222" s="1">
        <v>1357.4559535025101</v>
      </c>
      <c r="NN222" s="1">
        <v>1362.7377311965899</v>
      </c>
      <c r="NO222" s="1">
        <v>1465.4848135851901</v>
      </c>
      <c r="NP222" s="1">
        <v>1466.9225033243799</v>
      </c>
      <c r="NQ222" s="1">
        <v>1350.4863595828799</v>
      </c>
      <c r="NR222" s="1">
        <v>1348.18070241242</v>
      </c>
      <c r="NS222" s="1">
        <v>1454.8620666301399</v>
      </c>
      <c r="NT222" s="1">
        <v>1478.18983885895</v>
      </c>
      <c r="NU222" s="1">
        <v>1320.92614087995</v>
      </c>
      <c r="NV222" s="1">
        <v>1119.6995061043301</v>
      </c>
      <c r="NW222" s="1">
        <v>980.68828238976005</v>
      </c>
      <c r="NX222" s="1">
        <v>954.32020956802296</v>
      </c>
      <c r="NY222" s="1">
        <v>995.27987697738001</v>
      </c>
      <c r="NZ222" s="1">
        <v>1110.2425617945701</v>
      </c>
      <c r="OA222" s="1">
        <v>1383.5895160305299</v>
      </c>
      <c r="OB222" s="1">
        <v>1410.14810972231</v>
      </c>
      <c r="OC222" s="1">
        <v>1425.46803104541</v>
      </c>
      <c r="OD222" s="1">
        <v>1193.44945759706</v>
      </c>
      <c r="OE222" s="1">
        <v>1175.15253607057</v>
      </c>
      <c r="OF222" s="1">
        <v>1346.09601088059</v>
      </c>
      <c r="OG222" s="1">
        <v>1456.54413475006</v>
      </c>
      <c r="OH222" s="1">
        <v>1452.01018507045</v>
      </c>
      <c r="OI222" s="1">
        <v>1329.46441523256</v>
      </c>
      <c r="OJ222" s="1">
        <v>1169.6731157806601</v>
      </c>
      <c r="OK222" s="1">
        <v>1228.9858273652601</v>
      </c>
      <c r="OL222" s="1">
        <v>1406.5885474629799</v>
      </c>
      <c r="OM222" s="1">
        <v>1471.3880631045499</v>
      </c>
      <c r="ON222" s="1">
        <v>1401.8334661068</v>
      </c>
      <c r="OO222" s="1">
        <v>1344.73172121526</v>
      </c>
      <c r="OP222" s="1">
        <v>1343.69004216999</v>
      </c>
      <c r="OQ222" s="1">
        <v>1284.1682911349301</v>
      </c>
      <c r="OR222" s="1">
        <v>1137.2687918367999</v>
      </c>
      <c r="OS222" s="1">
        <v>1164.16975868798</v>
      </c>
      <c r="OT222" s="1">
        <v>1333.6307331466901</v>
      </c>
      <c r="OU222" s="1">
        <v>1394.1721971450399</v>
      </c>
      <c r="OV222" s="1">
        <v>1372.7306190705899</v>
      </c>
      <c r="OW222" s="1">
        <v>1298.4560259893001</v>
      </c>
      <c r="OX222" s="1">
        <v>1322.1913922346801</v>
      </c>
      <c r="OY222" s="1">
        <v>1299.38059960551</v>
      </c>
      <c r="OZ222" s="1">
        <v>1250.5248126346</v>
      </c>
      <c r="PA222" s="1">
        <v>1283.6677307663399</v>
      </c>
      <c r="PB222" s="1">
        <v>1366.46150039133</v>
      </c>
      <c r="PC222" s="1">
        <v>1421.9332281480699</v>
      </c>
      <c r="PD222" s="1">
        <v>1385.3763717181901</v>
      </c>
      <c r="PE222" s="1">
        <v>1335.0099885091799</v>
      </c>
      <c r="PF222" s="1">
        <v>1174.33567965053</v>
      </c>
      <c r="PG222" s="1">
        <v>901.344136900546</v>
      </c>
      <c r="PH222" s="1">
        <v>929.38662269243696</v>
      </c>
      <c r="PI222" s="1">
        <v>1267.5025854851599</v>
      </c>
      <c r="PJ222" s="1">
        <v>1442.44567054614</v>
      </c>
      <c r="PK222" s="1">
        <v>1426.5181167839</v>
      </c>
      <c r="PL222" s="1">
        <v>1401.4427538529901</v>
      </c>
      <c r="PM222" s="1">
        <v>1159.6469013523199</v>
      </c>
      <c r="PN222" s="1">
        <v>1056.0309926776699</v>
      </c>
      <c r="PO222" s="1">
        <v>1063.50890756373</v>
      </c>
      <c r="PP222" s="1">
        <v>1071.64026965742</v>
      </c>
      <c r="PQ222" s="1">
        <v>1103.9876587559099</v>
      </c>
      <c r="PR222" s="1">
        <v>1259.6292375532601</v>
      </c>
      <c r="PS222" s="1">
        <v>1510.9432449706101</v>
      </c>
      <c r="PT222" s="1">
        <v>1558.55586763308</v>
      </c>
      <c r="PU222" s="1">
        <v>1543.6082218604699</v>
      </c>
      <c r="PV222" s="1">
        <v>1349.47649326396</v>
      </c>
      <c r="PW222" s="1">
        <v>1315.80184883223</v>
      </c>
      <c r="PX222" s="1">
        <v>1251.73837648058</v>
      </c>
      <c r="PY222" s="1">
        <v>1243.44421798753</v>
      </c>
      <c r="PZ222" s="1">
        <v>1315.8267982377199</v>
      </c>
      <c r="QA222" s="1">
        <v>1453.81174417439</v>
      </c>
      <c r="QB222" s="1">
        <v>1426.7699463686599</v>
      </c>
      <c r="QC222" s="1">
        <v>1258.3473530829599</v>
      </c>
      <c r="QD222" s="1">
        <v>1230.9450748316401</v>
      </c>
      <c r="QE222" s="1">
        <v>1324.95526000163</v>
      </c>
      <c r="QF222" s="1">
        <v>1493.11924207127</v>
      </c>
      <c r="QG222" s="1">
        <v>1535.35120655577</v>
      </c>
      <c r="QH222" s="1">
        <v>1261.06917982861</v>
      </c>
      <c r="QI222" s="1">
        <v>923.76064136907303</v>
      </c>
      <c r="QJ222" s="1">
        <v>827.13747805302398</v>
      </c>
      <c r="QK222" s="1">
        <v>1118.3225409388899</v>
      </c>
      <c r="QL222" s="1">
        <v>1283.7296422219499</v>
      </c>
      <c r="QM222" s="1">
        <v>1273.44989490081</v>
      </c>
      <c r="QN222" s="1">
        <v>1278.65719956117</v>
      </c>
      <c r="QO222" s="1">
        <v>1353.27769297585</v>
      </c>
      <c r="QP222" s="1">
        <v>1343.5555399024599</v>
      </c>
      <c r="QQ222" s="1">
        <v>1377.2013261213399</v>
      </c>
      <c r="QR222" s="1">
        <v>1511.24186359333</v>
      </c>
      <c r="QS222" s="1">
        <v>1506.72058065593</v>
      </c>
      <c r="QT222" s="1">
        <v>1270.1598565900599</v>
      </c>
      <c r="QU222" s="1">
        <v>1061.71990102366</v>
      </c>
      <c r="QV222" s="1">
        <v>1013.81338820509</v>
      </c>
      <c r="QW222" s="1">
        <v>1190.0840283293001</v>
      </c>
      <c r="QX222" s="1">
        <v>1505.60750830195</v>
      </c>
      <c r="QY222" s="1">
        <v>1524.77977282951</v>
      </c>
      <c r="QZ222" s="1">
        <v>1469.45063799881</v>
      </c>
      <c r="RA222" s="1">
        <v>1234.9132360614501</v>
      </c>
      <c r="RB222" s="1">
        <v>1182.50003451456</v>
      </c>
      <c r="RC222" s="1">
        <v>1185.8859741963599</v>
      </c>
      <c r="RD222" s="1">
        <v>1129.6335828384899</v>
      </c>
      <c r="RE222" s="1">
        <v>1006.5930245020199</v>
      </c>
      <c r="RF222" s="1">
        <v>1050.9888207952299</v>
      </c>
      <c r="RG222" s="1">
        <v>1213.2783477467899</v>
      </c>
      <c r="RH222" s="1">
        <v>1160.9704482515899</v>
      </c>
      <c r="RI222" s="1">
        <v>1158.3787277066899</v>
      </c>
      <c r="RJ222" s="1">
        <v>1315.9359104273201</v>
      </c>
      <c r="RK222" s="1">
        <v>1467.43001951576</v>
      </c>
      <c r="RL222" s="1">
        <v>1456.7856516798599</v>
      </c>
      <c r="RM222" s="1">
        <v>1429.08650059506</v>
      </c>
      <c r="RN222" s="1">
        <v>1352.8272823621701</v>
      </c>
      <c r="RO222" s="1">
        <v>1413.3236937107499</v>
      </c>
      <c r="RP222" s="1">
        <v>1458.4255694087001</v>
      </c>
      <c r="RQ222" s="1">
        <v>1403.13990475214</v>
      </c>
      <c r="RR222" s="1">
        <v>1251.66028269709</v>
      </c>
      <c r="RS222" s="1">
        <v>1204.15801807096</v>
      </c>
      <c r="RT222" s="1">
        <v>1310.02908206805</v>
      </c>
      <c r="RU222" s="1">
        <v>1438.3686718533399</v>
      </c>
      <c r="RV222" s="1">
        <v>1426.4485277829599</v>
      </c>
      <c r="RW222" s="1">
        <v>1352.95710153702</v>
      </c>
      <c r="RX222" s="1">
        <v>1364.30958362191</v>
      </c>
      <c r="RY222" s="1">
        <v>1296.49213321919</v>
      </c>
      <c r="RZ222" s="1">
        <v>1280.44916091698</v>
      </c>
      <c r="SA222" s="1">
        <v>1338.7290335488699</v>
      </c>
      <c r="SB222" s="1">
        <v>1540.76127202254</v>
      </c>
      <c r="SC222" s="1">
        <v>1537.06209654603</v>
      </c>
      <c r="SD222" s="1">
        <v>1543.41151811144</v>
      </c>
      <c r="SE222" s="1">
        <v>1438.40941741756</v>
      </c>
      <c r="SF222" s="1">
        <v>1163.6965105787599</v>
      </c>
      <c r="SG222" s="1">
        <v>1035.1984872216999</v>
      </c>
      <c r="SH222" s="1">
        <v>1018.64951198977</v>
      </c>
      <c r="SI222" s="1">
        <v>1098.77960100266</v>
      </c>
      <c r="SJ222" s="1">
        <v>1078.77576477498</v>
      </c>
      <c r="SK222" s="1">
        <v>1051.9787490533799</v>
      </c>
      <c r="SL222" s="1">
        <v>1063.8035167873199</v>
      </c>
      <c r="SM222" s="1">
        <v>1099.3266427815499</v>
      </c>
      <c r="SN222" s="1">
        <v>1109.03037913607</v>
      </c>
      <c r="SO222" s="1">
        <v>1267.93058567819</v>
      </c>
      <c r="SP222" s="1">
        <v>1442.1562898448999</v>
      </c>
      <c r="SQ222" s="1">
        <v>1463.1302020241801</v>
      </c>
    </row>
    <row r="223" spans="1:511">
      <c r="A223">
        <v>0</v>
      </c>
      <c r="B223">
        <v>0</v>
      </c>
      <c r="C223">
        <v>0</v>
      </c>
      <c r="D223">
        <v>0</v>
      </c>
      <c r="E223">
        <v>3.6859125235377399</v>
      </c>
      <c r="F223">
        <v>0</v>
      </c>
      <c r="G223">
        <v>0</v>
      </c>
      <c r="H223">
        <v>0</v>
      </c>
      <c r="I223">
        <v>14.763618177098399</v>
      </c>
      <c r="J223">
        <v>0</v>
      </c>
      <c r="K223">
        <v>0</v>
      </c>
      <c r="L223">
        <v>0</v>
      </c>
      <c r="M223">
        <v>3.8918448852825999E-2</v>
      </c>
      <c r="N223">
        <v>6.1355698212575999E-2</v>
      </c>
      <c r="O223">
        <v>36.1895601224819</v>
      </c>
      <c r="P223">
        <v>42.7473998762203</v>
      </c>
      <c r="Q223" s="1">
        <v>0</v>
      </c>
      <c r="R223">
        <v>0</v>
      </c>
      <c r="S223">
        <v>0</v>
      </c>
      <c r="T223">
        <v>0</v>
      </c>
      <c r="U223" s="1">
        <v>0</v>
      </c>
      <c r="V223" s="1">
        <v>0</v>
      </c>
      <c r="W223">
        <v>0</v>
      </c>
      <c r="X223">
        <v>0</v>
      </c>
      <c r="Y223">
        <v>7.54164620110366</v>
      </c>
      <c r="Z223">
        <v>17.796114776705</v>
      </c>
      <c r="AA223">
        <v>10.634263708031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8.0796240738123402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37.403974891692698</v>
      </c>
      <c r="AR223">
        <v>86.4473008203083</v>
      </c>
      <c r="AS223">
        <v>71.609066563640496</v>
      </c>
      <c r="AT223">
        <v>0</v>
      </c>
      <c r="AU223">
        <v>4.0569866529084102</v>
      </c>
      <c r="AV223">
        <v>14.7185716899406</v>
      </c>
      <c r="AW223" s="1">
        <v>19.6408339913635</v>
      </c>
      <c r="AX223">
        <v>9.7661605481917899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2.5500530320278498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 s="1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s="1">
        <v>0</v>
      </c>
      <c r="BZ223" s="1">
        <v>86.620707256026606</v>
      </c>
      <c r="CA223" s="1">
        <v>107.05423252506399</v>
      </c>
      <c r="CB223" s="1">
        <v>151.85959596975499</v>
      </c>
      <c r="CC223" s="1">
        <v>197.564911261623</v>
      </c>
      <c r="CD223">
        <v>33.854600659052103</v>
      </c>
      <c r="CE223">
        <v>81.444607251887604</v>
      </c>
      <c r="CF223">
        <v>33.192843043337</v>
      </c>
      <c r="CG223">
        <v>2.1036239387169E-2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s="1">
        <v>0</v>
      </c>
      <c r="CO223" s="1">
        <v>0</v>
      </c>
      <c r="CP223" s="1">
        <v>0</v>
      </c>
      <c r="CQ223">
        <v>0</v>
      </c>
      <c r="CR223">
        <v>0</v>
      </c>
      <c r="CS223" s="1">
        <v>0</v>
      </c>
      <c r="CT223" s="1">
        <v>0</v>
      </c>
      <c r="CU223" s="1">
        <v>0</v>
      </c>
      <c r="CV223">
        <v>11.1241190569921</v>
      </c>
      <c r="CW223">
        <v>0</v>
      </c>
      <c r="CX223">
        <v>0</v>
      </c>
      <c r="CY223">
        <v>0</v>
      </c>
      <c r="CZ223">
        <v>0</v>
      </c>
      <c r="DA223" s="1">
        <v>0</v>
      </c>
      <c r="DB223" s="1">
        <v>0</v>
      </c>
      <c r="DC223">
        <v>0</v>
      </c>
      <c r="DD223" s="1">
        <v>0</v>
      </c>
      <c r="DE223" s="1">
        <v>0</v>
      </c>
      <c r="DF223" s="1">
        <v>4.8830802740958896</v>
      </c>
      <c r="DG223" s="1">
        <v>0.75959026485936199</v>
      </c>
      <c r="DH223" s="1">
        <v>0</v>
      </c>
      <c r="DI223">
        <v>1.57343697720867</v>
      </c>
      <c r="DJ223" s="1">
        <v>72.803044788318601</v>
      </c>
      <c r="DK223" s="1">
        <v>107.673461207605</v>
      </c>
      <c r="DL223" s="1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4.9046647155504299</v>
      </c>
      <c r="DV223">
        <v>1.4648865782473499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5.0262325087644999E-2</v>
      </c>
      <c r="EH223">
        <v>0</v>
      </c>
      <c r="EI223">
        <v>0</v>
      </c>
      <c r="EJ223">
        <v>42.1727114962382</v>
      </c>
      <c r="EK223">
        <v>35.703794214797597</v>
      </c>
      <c r="EL223">
        <v>4.3481001351360002E-3</v>
      </c>
      <c r="EM223">
        <v>0.226101207027082</v>
      </c>
      <c r="EN223">
        <v>0</v>
      </c>
      <c r="EO223">
        <v>19.234203044040701</v>
      </c>
      <c r="EP223">
        <v>10.4815850012781</v>
      </c>
      <c r="EQ223">
        <v>0</v>
      </c>
      <c r="ER223">
        <v>0</v>
      </c>
      <c r="ES223" s="1">
        <v>0</v>
      </c>
      <c r="ET223" s="1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18.269145460053799</v>
      </c>
      <c r="FC223">
        <v>10.3372943679279</v>
      </c>
      <c r="FD223">
        <v>0</v>
      </c>
      <c r="FE223" s="1">
        <v>0</v>
      </c>
      <c r="FF223" s="1">
        <v>59.110876367733198</v>
      </c>
      <c r="FG223">
        <v>36.859125235377398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5.3043863760399903</v>
      </c>
      <c r="FO223">
        <v>2.82250717916759</v>
      </c>
      <c r="FP223">
        <v>0</v>
      </c>
      <c r="FQ223">
        <v>0</v>
      </c>
      <c r="FR223">
        <v>80.945283399841202</v>
      </c>
      <c r="FS223" s="1">
        <v>130.920090100576</v>
      </c>
      <c r="FT223">
        <v>98.934338637710596</v>
      </c>
      <c r="FU223">
        <v>29.790669292363699</v>
      </c>
      <c r="FV223">
        <v>0</v>
      </c>
      <c r="FW223">
        <v>14.0064675894434</v>
      </c>
      <c r="FX223" s="1">
        <v>155.569440291197</v>
      </c>
      <c r="FY223" s="1">
        <v>305.518402018693</v>
      </c>
      <c r="FZ223" s="1">
        <v>428.17730765080802</v>
      </c>
      <c r="GA223" s="1">
        <v>265.315350930362</v>
      </c>
      <c r="GB223">
        <v>53.269406697221903</v>
      </c>
      <c r="GC223">
        <v>0</v>
      </c>
      <c r="GD223" s="1">
        <v>0</v>
      </c>
      <c r="GE223" s="1">
        <v>0</v>
      </c>
      <c r="GF223" s="1">
        <v>0</v>
      </c>
      <c r="GG223">
        <v>18.2332874178677</v>
      </c>
      <c r="GH223" s="1">
        <v>38.444038555457098</v>
      </c>
      <c r="GI223" s="1">
        <v>106.39776923740899</v>
      </c>
      <c r="GJ223" s="1">
        <v>156.69566365390801</v>
      </c>
      <c r="GK223" s="1">
        <v>36.755990624358802</v>
      </c>
      <c r="GL223" s="1">
        <v>0</v>
      </c>
      <c r="GM223" s="1">
        <v>0.89250627145961503</v>
      </c>
      <c r="GN223" s="1">
        <v>0</v>
      </c>
      <c r="GO223" s="1">
        <v>1.89215665136676</v>
      </c>
      <c r="GP223">
        <v>0</v>
      </c>
      <c r="GQ223">
        <v>0</v>
      </c>
      <c r="GR223">
        <v>57.9102754309449</v>
      </c>
      <c r="GS223" s="1">
        <v>195.86015932375</v>
      </c>
      <c r="GT223" s="1">
        <v>377.93681650491601</v>
      </c>
      <c r="GU223" s="1">
        <v>391.80186145938598</v>
      </c>
      <c r="GV223" s="1">
        <v>248.826352578636</v>
      </c>
      <c r="GW223" s="1">
        <v>282.793970361346</v>
      </c>
      <c r="GX223" s="1">
        <v>299.03935413748502</v>
      </c>
      <c r="GY223" s="1">
        <v>186.948375628685</v>
      </c>
      <c r="GZ223" s="1">
        <v>133.249399454675</v>
      </c>
      <c r="HA223" s="1">
        <v>165.47959847739901</v>
      </c>
      <c r="HB223" s="1">
        <v>228.01020127104201</v>
      </c>
      <c r="HC223" s="1">
        <v>388.17055783768899</v>
      </c>
      <c r="HD223" s="1">
        <v>518.767764961686</v>
      </c>
      <c r="HE223" s="1">
        <v>504.73455042490599</v>
      </c>
      <c r="HF223" s="1">
        <v>521.74202807749202</v>
      </c>
      <c r="HG223" s="1">
        <v>603.72809071416896</v>
      </c>
      <c r="HH223" s="1">
        <v>640.74995267192901</v>
      </c>
      <c r="HI223" s="1">
        <v>584.46010433172899</v>
      </c>
      <c r="HJ223" s="1">
        <v>604.10045231121796</v>
      </c>
      <c r="HK223" s="1">
        <v>749.91811867205399</v>
      </c>
      <c r="HL223" s="1">
        <v>893.86322740302296</v>
      </c>
      <c r="HM223" s="1">
        <v>892.93256586077405</v>
      </c>
      <c r="HN223" s="1">
        <v>794.56221533649796</v>
      </c>
      <c r="HO223" s="1">
        <v>696.66063588425902</v>
      </c>
      <c r="HP223" s="1">
        <v>582.03968979068702</v>
      </c>
      <c r="HQ223" s="1">
        <v>498.10459073492098</v>
      </c>
      <c r="HR223" s="1">
        <v>586.65924789133305</v>
      </c>
      <c r="HS223" s="1">
        <v>795.88375869432105</v>
      </c>
      <c r="HT223" s="1">
        <v>1059.15104698548</v>
      </c>
      <c r="HU223" s="1">
        <v>1231.9399372370499</v>
      </c>
      <c r="HV223" s="1">
        <v>1269.7921080101501</v>
      </c>
      <c r="HW223" s="1">
        <v>1228.10781553314</v>
      </c>
      <c r="HX223" s="1">
        <v>1131.01388913244</v>
      </c>
      <c r="HY223" s="1">
        <v>1099.9088461379099</v>
      </c>
      <c r="HZ223" s="1">
        <v>1223.0590428017099</v>
      </c>
      <c r="IA223" s="1">
        <v>1317.9167238663799</v>
      </c>
      <c r="IB223" s="1">
        <v>1378.3883172793101</v>
      </c>
      <c r="IC223" s="1">
        <v>1343.5988303545801</v>
      </c>
      <c r="ID223" s="1">
        <v>1283.63260781329</v>
      </c>
      <c r="IE223" s="1">
        <v>1161.36852777171</v>
      </c>
      <c r="IF223" s="1">
        <v>1174.0910879169101</v>
      </c>
      <c r="IG223" s="1">
        <v>1169.2901287046</v>
      </c>
      <c r="IH223" s="1">
        <v>1157.7830469635001</v>
      </c>
      <c r="II223" s="1">
        <v>1064.78564332202</v>
      </c>
      <c r="IJ223" s="1">
        <v>1072.58477211645</v>
      </c>
      <c r="IK223" s="1">
        <v>1145.4109410047199</v>
      </c>
      <c r="IL223" s="1">
        <v>1258.4955047219401</v>
      </c>
      <c r="IM223" s="1">
        <v>1327.1789274187399</v>
      </c>
      <c r="IN223" s="1">
        <v>1331.98505124349</v>
      </c>
      <c r="IO223" s="1">
        <v>1198.62175011775</v>
      </c>
      <c r="IP223" s="1">
        <v>1069.63424624963</v>
      </c>
      <c r="IQ223" s="1">
        <v>1057.2989594676999</v>
      </c>
      <c r="IR223" s="1">
        <v>1080.9769438994899</v>
      </c>
      <c r="IS223" s="1">
        <v>1089.6907649570601</v>
      </c>
      <c r="IT223" s="1">
        <v>988.77342491702802</v>
      </c>
      <c r="IU223" s="1">
        <v>907.70017057724999</v>
      </c>
      <c r="IV223" s="1">
        <v>1022.47342934989</v>
      </c>
      <c r="IW223" s="1">
        <v>1087.97041201917</v>
      </c>
      <c r="IX223" s="1">
        <v>1099.8554725424001</v>
      </c>
      <c r="IY223" s="1">
        <v>1021.10236839037</v>
      </c>
      <c r="IZ223" s="1">
        <v>1053.59855150463</v>
      </c>
      <c r="JA223" s="1">
        <v>1169.8386541288401</v>
      </c>
      <c r="JB223" s="1">
        <v>1235.3036349752999</v>
      </c>
      <c r="JC223" s="1">
        <v>990.50158498242399</v>
      </c>
      <c r="JD223" s="1">
        <v>694.56098555042502</v>
      </c>
      <c r="JE223" s="1">
        <v>747.99084305705003</v>
      </c>
      <c r="JF223" s="1">
        <v>1065.8767240212901</v>
      </c>
      <c r="JG223" s="1">
        <v>1324.43368495404</v>
      </c>
      <c r="JH223" s="1">
        <v>1398.89848978685</v>
      </c>
      <c r="JI223" s="1">
        <v>1400.7671320314901</v>
      </c>
      <c r="JJ223" s="1">
        <v>1432.1692501097</v>
      </c>
      <c r="JK223" s="1">
        <v>1411.21554739062</v>
      </c>
      <c r="JL223" s="1">
        <v>1404.89972431102</v>
      </c>
      <c r="JM223" s="1">
        <v>1296.34158969645</v>
      </c>
      <c r="JN223" s="1">
        <v>1244.2755107184501</v>
      </c>
      <c r="JO223" s="1">
        <v>1181.38727444441</v>
      </c>
      <c r="JP223" s="1">
        <v>1094.9084263365801</v>
      </c>
      <c r="JQ223" s="1">
        <v>1137.82449283094</v>
      </c>
      <c r="JR223" s="1">
        <v>1237.6641946232401</v>
      </c>
      <c r="JS223" s="1">
        <v>1163.46566319009</v>
      </c>
      <c r="JT223" s="1">
        <v>1159.00838997546</v>
      </c>
      <c r="JU223" s="1">
        <v>1259.2867837165099</v>
      </c>
      <c r="JV223" s="1">
        <v>1380.77704563257</v>
      </c>
      <c r="JW223" s="1">
        <v>1441.34743983924</v>
      </c>
      <c r="JX223" s="1">
        <v>1407.27558113239</v>
      </c>
      <c r="JY223" s="1">
        <v>1308.17885353006</v>
      </c>
      <c r="JZ223" s="1">
        <v>1295.04772658569</v>
      </c>
      <c r="KA223" s="1">
        <v>1257.05802189068</v>
      </c>
      <c r="KB223" s="1">
        <v>1058.2110232569601</v>
      </c>
      <c r="KC223" s="1">
        <v>935.176515461024</v>
      </c>
      <c r="KD223" s="1">
        <v>933.41938451573799</v>
      </c>
      <c r="KE223" s="1">
        <v>1021.79110599025</v>
      </c>
      <c r="KF223" s="1">
        <v>1168.5776156790801</v>
      </c>
      <c r="KG223" s="1">
        <v>1209.6071909632501</v>
      </c>
      <c r="KH223" s="1">
        <v>1194.2052212624101</v>
      </c>
      <c r="KI223" s="1">
        <v>1203.11102766363</v>
      </c>
      <c r="KJ223" s="1">
        <v>1335.5346484898701</v>
      </c>
      <c r="KK223" s="1">
        <v>1267.7676404931999</v>
      </c>
      <c r="KL223" s="1">
        <v>1188.6840254300701</v>
      </c>
      <c r="KM223" s="1">
        <v>1102.1985486702899</v>
      </c>
      <c r="KN223" s="1">
        <v>1055.75536148432</v>
      </c>
      <c r="KO223" s="1">
        <v>1097.97849494715</v>
      </c>
      <c r="KP223" s="1">
        <v>1122.5484463502401</v>
      </c>
      <c r="KQ223" s="1">
        <v>1143.0214244642</v>
      </c>
      <c r="KR223" s="1">
        <v>1107.9383721328099</v>
      </c>
      <c r="KS223" s="1">
        <v>934.56053626072003</v>
      </c>
      <c r="KT223" s="1">
        <v>824.33313458749001</v>
      </c>
      <c r="KU223" s="1">
        <v>904.70781080635004</v>
      </c>
      <c r="KV223" s="1">
        <v>974.45068088874598</v>
      </c>
      <c r="KW223" s="1">
        <v>1002.98343947202</v>
      </c>
      <c r="KX223" s="1">
        <v>1122.2901256263399</v>
      </c>
      <c r="KY223" s="1">
        <v>1109.76095891417</v>
      </c>
      <c r="KZ223" s="1">
        <v>1038.0570462800999</v>
      </c>
      <c r="LA223" s="1">
        <v>1154.5351961696299</v>
      </c>
      <c r="LB223" s="1">
        <v>1304.1950530859301</v>
      </c>
      <c r="LC223" s="1">
        <v>1337.1630384702501</v>
      </c>
      <c r="LD223" s="1">
        <v>1263.58849472261</v>
      </c>
      <c r="LE223" s="1">
        <v>1010.043254858</v>
      </c>
      <c r="LF223" s="1">
        <v>926.44074069485896</v>
      </c>
      <c r="LG223" s="1">
        <v>1097.0985791921801</v>
      </c>
      <c r="LH223" s="1">
        <v>1274.2825010138299</v>
      </c>
      <c r="LI223" s="1">
        <v>1441.7703647266201</v>
      </c>
      <c r="LJ223" s="1">
        <v>1540.25673712602</v>
      </c>
      <c r="LK223" s="1">
        <v>1474.3132046430501</v>
      </c>
      <c r="LL223" s="1">
        <v>1270.2530659537599</v>
      </c>
      <c r="LM223" s="1">
        <v>1085.7860958536301</v>
      </c>
      <c r="LN223" s="1">
        <v>1127.67300683602</v>
      </c>
      <c r="LO223" s="1">
        <v>1201.18141454896</v>
      </c>
      <c r="LP223" s="1">
        <v>1292.8292511796601</v>
      </c>
      <c r="LQ223" s="1">
        <v>1458.8940911555401</v>
      </c>
      <c r="LR223" s="1">
        <v>1491.32496081913</v>
      </c>
      <c r="LS223" s="1">
        <v>1475.2758808823801</v>
      </c>
      <c r="LT223" s="1">
        <v>1439.6656141277699</v>
      </c>
      <c r="LU223" s="1">
        <v>1263.13757008839</v>
      </c>
      <c r="LV223" s="1">
        <v>1226.0581197489601</v>
      </c>
      <c r="LW223" s="1">
        <v>1318.5676035435299</v>
      </c>
      <c r="LX223" s="1">
        <v>1257.9136643276399</v>
      </c>
      <c r="LY223" s="1">
        <v>1116.61120192828</v>
      </c>
      <c r="LZ223" s="1">
        <v>1087.3034989181499</v>
      </c>
      <c r="MA223" s="1">
        <v>1159.37963219586</v>
      </c>
      <c r="MB223" s="1">
        <v>1232.5159965112</v>
      </c>
      <c r="MC223" s="1">
        <v>1275.5506672976001</v>
      </c>
      <c r="MD223" s="1">
        <v>1253.3068170582901</v>
      </c>
      <c r="ME223" s="1">
        <v>1260.2688201952101</v>
      </c>
      <c r="MF223" s="1">
        <v>1333.7864990749599</v>
      </c>
      <c r="MG223" s="1">
        <v>1429.34800404207</v>
      </c>
      <c r="MH223" s="1">
        <v>1442.35921804082</v>
      </c>
      <c r="MI223" s="1">
        <v>1440.2033822702199</v>
      </c>
      <c r="MJ223" s="1">
        <v>1453.3898751460399</v>
      </c>
      <c r="MK223" s="1">
        <v>1451.4975148430599</v>
      </c>
      <c r="ML223" s="1">
        <v>1434.41594921252</v>
      </c>
      <c r="MM223" s="1">
        <v>1419.88539901165</v>
      </c>
      <c r="MN223" s="1">
        <v>1327.94065457037</v>
      </c>
      <c r="MO223" s="1">
        <v>1420.07413521375</v>
      </c>
      <c r="MP223" s="1">
        <v>1485.70730541325</v>
      </c>
      <c r="MQ223" s="1">
        <v>1518.5510046801401</v>
      </c>
      <c r="MR223" s="1">
        <v>1521.0071773965601</v>
      </c>
      <c r="MS223" s="1">
        <v>1321.22755112091</v>
      </c>
      <c r="MT223" s="1">
        <v>1206.6426860699</v>
      </c>
      <c r="MU223" s="1">
        <v>1265.8627019638</v>
      </c>
      <c r="MV223" s="1">
        <v>1175.83178825297</v>
      </c>
      <c r="MW223" s="1">
        <v>900.63241354549302</v>
      </c>
      <c r="MX223" s="1">
        <v>799.41850093835103</v>
      </c>
      <c r="MY223" s="1">
        <v>875.70226631121</v>
      </c>
      <c r="MZ223" s="1">
        <v>1047.0347122657799</v>
      </c>
      <c r="NA223" s="1">
        <v>1155.7449459556301</v>
      </c>
      <c r="NB223" s="1">
        <v>1194.35190092162</v>
      </c>
      <c r="NC223" s="1">
        <v>1229.8053739624499</v>
      </c>
      <c r="ND223" s="1">
        <v>1288.1411257408899</v>
      </c>
      <c r="NE223" s="1">
        <v>1298.50663252972</v>
      </c>
      <c r="NF223" s="1">
        <v>1193.7127373614001</v>
      </c>
      <c r="NG223" s="1">
        <v>1209.1260453064101</v>
      </c>
      <c r="NH223" s="1">
        <v>1262.1367147348899</v>
      </c>
      <c r="NI223" s="1">
        <v>1272.4006249491999</v>
      </c>
      <c r="NJ223" s="1">
        <v>1267.9053801581599</v>
      </c>
      <c r="NK223" s="1">
        <v>1200.0179278452899</v>
      </c>
      <c r="NL223" s="1">
        <v>1208.1288356335001</v>
      </c>
      <c r="NM223" s="1">
        <v>1226.8268386884099</v>
      </c>
      <c r="NN223" s="1">
        <v>1347.2237557038</v>
      </c>
      <c r="NO223" s="1">
        <v>1517.9705524066601</v>
      </c>
      <c r="NP223" s="1">
        <v>1524.76562835971</v>
      </c>
      <c r="NQ223" s="1">
        <v>1487.12249539916</v>
      </c>
      <c r="NR223" s="1">
        <v>1432.54083263807</v>
      </c>
      <c r="NS223" s="1">
        <v>1499.3212560674999</v>
      </c>
      <c r="NT223" s="1">
        <v>1480.13028417902</v>
      </c>
      <c r="NU223" s="1">
        <v>1384.63477345569</v>
      </c>
      <c r="NV223" s="1">
        <v>1211.58062707104</v>
      </c>
      <c r="NW223" s="1">
        <v>1169.5201238289701</v>
      </c>
      <c r="NX223" s="1">
        <v>1093.3097004584399</v>
      </c>
      <c r="NY223" s="1">
        <v>1075.31994063448</v>
      </c>
      <c r="NZ223" s="1">
        <v>1175.7975861375701</v>
      </c>
      <c r="OA223" s="1">
        <v>1377.3176328667901</v>
      </c>
      <c r="OB223" s="1">
        <v>1425.2753665433299</v>
      </c>
      <c r="OC223" s="1">
        <v>1509.5299447360401</v>
      </c>
      <c r="OD223" s="1">
        <v>1494.6444457284599</v>
      </c>
      <c r="OE223" s="1">
        <v>1488.8281042625599</v>
      </c>
      <c r="OF223" s="1">
        <v>1372.5211867365999</v>
      </c>
      <c r="OG223" s="1">
        <v>1235.8612328609299</v>
      </c>
      <c r="OH223" s="1">
        <v>1303.43741089118</v>
      </c>
      <c r="OI223" s="1">
        <v>1482.3462278706099</v>
      </c>
      <c r="OJ223" s="1">
        <v>1490.14392299428</v>
      </c>
      <c r="OK223" s="1">
        <v>1440.8261455629799</v>
      </c>
      <c r="OL223" s="1">
        <v>1478.34375045242</v>
      </c>
      <c r="OM223" s="1">
        <v>1472.31966853104</v>
      </c>
      <c r="ON223" s="1">
        <v>1501.2689578319701</v>
      </c>
      <c r="OO223" s="1">
        <v>1500.67965615662</v>
      </c>
      <c r="OP223" s="1">
        <v>1469.25129405709</v>
      </c>
      <c r="OQ223" s="1">
        <v>1469.4806393413301</v>
      </c>
      <c r="OR223" s="1">
        <v>1475.4096053856899</v>
      </c>
      <c r="OS223" s="1">
        <v>1487.72529402963</v>
      </c>
      <c r="OT223" s="1">
        <v>1508.6156124614299</v>
      </c>
      <c r="OU223" s="1">
        <v>1490.4534666386201</v>
      </c>
      <c r="OV223" s="1">
        <v>1471.4517510185799</v>
      </c>
      <c r="OW223" s="1">
        <v>1473.45792932315</v>
      </c>
      <c r="OX223" s="1">
        <v>1510.70218463075</v>
      </c>
      <c r="OY223" s="1">
        <v>1485.80760384477</v>
      </c>
      <c r="OZ223" s="1">
        <v>1376.3879675271201</v>
      </c>
      <c r="PA223" s="1">
        <v>1309.4604645535801</v>
      </c>
      <c r="PB223" s="1">
        <v>1172.3553082333999</v>
      </c>
      <c r="PC223" s="1">
        <v>1178.13943487644</v>
      </c>
      <c r="PD223" s="1">
        <v>1348.0477508208201</v>
      </c>
      <c r="PE223" s="1">
        <v>1460.3637302678801</v>
      </c>
      <c r="PF223" s="1">
        <v>1442.3447546257801</v>
      </c>
      <c r="PG223" s="1">
        <v>1382.46880586727</v>
      </c>
      <c r="PH223" s="1">
        <v>1371.86576734803</v>
      </c>
      <c r="PI223" s="1">
        <v>1498.64473004315</v>
      </c>
      <c r="PJ223" s="1">
        <v>1542.48438068107</v>
      </c>
      <c r="PK223" s="1">
        <v>1552.2451794301901</v>
      </c>
      <c r="PL223" s="1">
        <v>1564.6606198443701</v>
      </c>
      <c r="PM223" s="1">
        <v>1507.2385023811501</v>
      </c>
      <c r="PN223" s="1">
        <v>1360.83714228997</v>
      </c>
      <c r="PO223" s="1">
        <v>1306.6971655212501</v>
      </c>
      <c r="PP223" s="1">
        <v>1095.34577973983</v>
      </c>
      <c r="PQ223" s="1">
        <v>936.254316913666</v>
      </c>
      <c r="PR223" s="1">
        <v>964.11605215804104</v>
      </c>
      <c r="PS223" s="1">
        <v>1096.0533242548199</v>
      </c>
      <c r="PT223" s="1">
        <v>1234.3408152828799</v>
      </c>
      <c r="PU223" s="1">
        <v>1332.4236986650001</v>
      </c>
      <c r="PV223" s="1">
        <v>1359.3589984324001</v>
      </c>
      <c r="PW223" s="1">
        <v>1414.7623937139099</v>
      </c>
      <c r="PX223" s="1">
        <v>1319.07264293362</v>
      </c>
      <c r="PY223" s="1">
        <v>1217.3919885549201</v>
      </c>
      <c r="PZ223" s="1">
        <v>1250.5923917754801</v>
      </c>
      <c r="QA223" s="1">
        <v>1415.20281703399</v>
      </c>
      <c r="QB223" s="1">
        <v>1521.8111324573299</v>
      </c>
      <c r="QC223" s="1">
        <v>1330.13465900849</v>
      </c>
      <c r="QD223" s="1">
        <v>1159.77717694749</v>
      </c>
      <c r="QE223" s="1">
        <v>1101.47911223344</v>
      </c>
      <c r="QF223" s="1">
        <v>1139.02958359901</v>
      </c>
      <c r="QG223" s="1">
        <v>1207.5049605654699</v>
      </c>
      <c r="QH223" s="1">
        <v>1209.0764224517</v>
      </c>
      <c r="QI223" s="1">
        <v>1072.1544031686401</v>
      </c>
      <c r="QJ223" s="1">
        <v>1017.98507194749</v>
      </c>
      <c r="QK223" s="1">
        <v>1097.1041321761099</v>
      </c>
      <c r="QL223" s="1">
        <v>1259.0305512651</v>
      </c>
      <c r="QM223" s="1">
        <v>1409.9892430600601</v>
      </c>
      <c r="QN223" s="1">
        <v>1369.0706525364701</v>
      </c>
      <c r="QO223" s="1">
        <v>1238.7560106757501</v>
      </c>
      <c r="QP223" s="1">
        <v>1185.1169299324999</v>
      </c>
      <c r="QQ223" s="1">
        <v>1317.7781878282799</v>
      </c>
      <c r="QR223" s="1">
        <v>1513.51151189914</v>
      </c>
      <c r="QS223" s="1">
        <v>1538.7498641581101</v>
      </c>
      <c r="QT223" s="1">
        <v>1400.20350025783</v>
      </c>
      <c r="QU223" s="1">
        <v>1265.55857270038</v>
      </c>
      <c r="QV223" s="1">
        <v>1208.0383239554001</v>
      </c>
      <c r="QW223" s="1">
        <v>1196.9837503004401</v>
      </c>
      <c r="QX223" s="1">
        <v>1265.84599208284</v>
      </c>
      <c r="QY223" s="1">
        <v>1300.4711379283499</v>
      </c>
      <c r="QZ223" s="1">
        <v>1271.19436877975</v>
      </c>
      <c r="RA223" s="1">
        <v>1322.6049905698101</v>
      </c>
      <c r="RB223" s="1">
        <v>1390.04784407907</v>
      </c>
      <c r="RC223" s="1">
        <v>1410.5769524003299</v>
      </c>
      <c r="RD223" s="1">
        <v>1347.3706732118101</v>
      </c>
      <c r="RE223" s="1">
        <v>1389.80104901256</v>
      </c>
      <c r="RF223" s="1">
        <v>1427.3693738894101</v>
      </c>
      <c r="RG223" s="1">
        <v>1485.0117419246201</v>
      </c>
      <c r="RH223" s="1">
        <v>1483.74627905692</v>
      </c>
      <c r="RI223" s="1">
        <v>1471.37080116219</v>
      </c>
      <c r="RJ223" s="1">
        <v>1512.9251279551299</v>
      </c>
      <c r="RK223" s="1">
        <v>1524.39032330697</v>
      </c>
      <c r="RL223" s="1">
        <v>1528.81021702055</v>
      </c>
      <c r="RM223" s="1">
        <v>1489.61279767624</v>
      </c>
      <c r="RN223" s="1">
        <v>1442.2781570515699</v>
      </c>
      <c r="RO223" s="1">
        <v>1539.1678757888801</v>
      </c>
      <c r="RP223" s="1">
        <v>1550.2063727775301</v>
      </c>
      <c r="RQ223" s="1">
        <v>1494.90581169449</v>
      </c>
      <c r="RR223" s="1">
        <v>1334.1387355670199</v>
      </c>
      <c r="RS223" s="1">
        <v>1198.96576498947</v>
      </c>
      <c r="RT223" s="1">
        <v>1220.8703913608499</v>
      </c>
      <c r="RU223" s="1">
        <v>1340.8779282578901</v>
      </c>
      <c r="RV223" s="1">
        <v>1339.3797432285401</v>
      </c>
      <c r="RW223" s="1">
        <v>1219.1803242708399</v>
      </c>
      <c r="RX223" s="1">
        <v>1237.7339070881201</v>
      </c>
      <c r="RY223" s="1">
        <v>1222.0298240985101</v>
      </c>
      <c r="RZ223" s="1">
        <v>1183.3646641605601</v>
      </c>
      <c r="SA223" s="1">
        <v>1223.5853709379501</v>
      </c>
      <c r="SB223" s="1">
        <v>1345.3208472096401</v>
      </c>
      <c r="SC223" s="1">
        <v>1390.8565680756899</v>
      </c>
      <c r="SD223" s="1">
        <v>1334.5992042758501</v>
      </c>
      <c r="SE223" s="1">
        <v>1290.3425724420199</v>
      </c>
      <c r="SF223" s="1">
        <v>1265.16669616998</v>
      </c>
      <c r="SG223" s="1">
        <v>1201.26698975882</v>
      </c>
      <c r="SH223" s="1">
        <v>1149.2105880658801</v>
      </c>
      <c r="SI223" s="1">
        <v>1092.0754198090401</v>
      </c>
      <c r="SJ223" s="1">
        <v>1040.96496570614</v>
      </c>
      <c r="SK223" s="1">
        <v>1130.16118130054</v>
      </c>
      <c r="SL223" s="1">
        <v>1395.4375819905699</v>
      </c>
      <c r="SM223" s="1">
        <v>1476.23266036263</v>
      </c>
      <c r="SN223" s="1">
        <v>1482.6027284347099</v>
      </c>
      <c r="SO223" s="1">
        <v>1440.2292258795501</v>
      </c>
      <c r="SP223" s="1">
        <v>1310.4834983637099</v>
      </c>
      <c r="SQ223" s="1">
        <v>1162.22618911987</v>
      </c>
    </row>
    <row r="224" spans="1:511">
      <c r="A224">
        <v>0</v>
      </c>
      <c r="B224">
        <v>0</v>
      </c>
      <c r="C224">
        <v>0</v>
      </c>
      <c r="D224">
        <v>0</v>
      </c>
      <c r="E224" s="1">
        <v>0.73941469393746295</v>
      </c>
      <c r="F224" s="1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1">
        <v>0</v>
      </c>
      <c r="M224">
        <v>4.4913039656590001E-3</v>
      </c>
      <c r="N224">
        <v>0</v>
      </c>
      <c r="O224">
        <v>11.769286718415501</v>
      </c>
      <c r="P224">
        <v>13.9019762579941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1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0.56491308291492703</v>
      </c>
      <c r="AH224">
        <v>0.95985231787315095</v>
      </c>
      <c r="AI224">
        <v>0</v>
      </c>
      <c r="AJ224">
        <v>0</v>
      </c>
      <c r="AK224">
        <v>2.4199617965503999E-2</v>
      </c>
      <c r="AL224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12.164229225744901</v>
      </c>
      <c r="AR224" s="1">
        <v>24.9688835372298</v>
      </c>
      <c r="AS224" s="1">
        <v>19.9377555981455</v>
      </c>
      <c r="AT224">
        <v>4.4814107343525998E-2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0.227462775171727</v>
      </c>
      <c r="BJ224">
        <v>0.1406677688562</v>
      </c>
      <c r="BK224">
        <v>0.104752593829085</v>
      </c>
      <c r="BL224">
        <v>0</v>
      </c>
      <c r="BM224">
        <v>0</v>
      </c>
      <c r="BN224">
        <v>13.542211042244899</v>
      </c>
      <c r="BO224">
        <v>0</v>
      </c>
      <c r="BP224" s="1">
        <v>0</v>
      </c>
      <c r="BQ224" s="1">
        <v>0</v>
      </c>
      <c r="BR224" s="1">
        <v>0</v>
      </c>
      <c r="BS224">
        <v>0</v>
      </c>
      <c r="BT224">
        <v>0</v>
      </c>
      <c r="BU224">
        <v>0</v>
      </c>
      <c r="BV224">
        <v>0</v>
      </c>
      <c r="BW224">
        <v>11.225351958228201</v>
      </c>
      <c r="BX224" s="1">
        <v>164.58040952249999</v>
      </c>
      <c r="BY224" s="1">
        <v>158.09649944578001</v>
      </c>
      <c r="BZ224">
        <v>6.6972726872724504</v>
      </c>
      <c r="CA224">
        <v>21.419182233284399</v>
      </c>
      <c r="CB224">
        <v>30.4638853902234</v>
      </c>
      <c r="CC224">
        <v>39.632627595048</v>
      </c>
      <c r="CD224" s="1">
        <v>9.9994934820452794</v>
      </c>
      <c r="CE224" s="1">
        <v>24.551372391770499</v>
      </c>
      <c r="CF224">
        <v>10.33107244632</v>
      </c>
      <c r="CG224">
        <v>0</v>
      </c>
      <c r="CH224">
        <v>0.101802889888275</v>
      </c>
      <c r="CI224">
        <v>0.14072752425732199</v>
      </c>
      <c r="CJ224">
        <v>0.124259409716571</v>
      </c>
      <c r="CK224">
        <v>0</v>
      </c>
      <c r="CL224">
        <v>0</v>
      </c>
      <c r="CM224">
        <v>0.264986933973893</v>
      </c>
      <c r="CN224">
        <v>0.48019499370845797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8.6570451988979507</v>
      </c>
      <c r="CV224">
        <v>35.053075111308097</v>
      </c>
      <c r="CW224">
        <v>0</v>
      </c>
      <c r="CX224">
        <v>0</v>
      </c>
      <c r="CY224">
        <v>0</v>
      </c>
      <c r="CZ224">
        <v>0</v>
      </c>
      <c r="DA224" s="1">
        <v>0</v>
      </c>
      <c r="DB224" s="1">
        <v>0.85597833814623503</v>
      </c>
      <c r="DC224" s="1">
        <v>1.34382613226454</v>
      </c>
      <c r="DD224" s="1">
        <v>1.03256128202955</v>
      </c>
      <c r="DE224" s="1">
        <v>3.2922243774855003E-2</v>
      </c>
      <c r="DF224" s="1">
        <v>0</v>
      </c>
      <c r="DG224">
        <v>0</v>
      </c>
      <c r="DH224">
        <v>0.184971540423472</v>
      </c>
      <c r="DI224">
        <v>0</v>
      </c>
      <c r="DJ224">
        <v>12.8866513750294</v>
      </c>
      <c r="DK224" s="1">
        <v>21.0726002036468</v>
      </c>
      <c r="DL224" s="1">
        <v>2.6888464406115999E-2</v>
      </c>
      <c r="DM224" s="1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6.54439774012104</v>
      </c>
      <c r="DY224">
        <v>26.462631656790698</v>
      </c>
      <c r="DZ224">
        <v>9.4820579209175495</v>
      </c>
      <c r="EA224">
        <v>0</v>
      </c>
      <c r="EB224" s="1">
        <v>0</v>
      </c>
      <c r="EC224" s="1">
        <v>0</v>
      </c>
      <c r="ED224" s="1">
        <v>0</v>
      </c>
      <c r="EE224" s="1">
        <v>0</v>
      </c>
      <c r="EF224">
        <v>7.9346370059978993E-2</v>
      </c>
      <c r="EG224">
        <v>8.0665393218350007E-3</v>
      </c>
      <c r="EH224">
        <v>0.105628788666635</v>
      </c>
      <c r="EI224">
        <v>0.32714298360774302</v>
      </c>
      <c r="EJ224">
        <v>14.5272632770693</v>
      </c>
      <c r="EK224">
        <v>7.785240787547</v>
      </c>
      <c r="EL224">
        <v>0</v>
      </c>
      <c r="EM224">
        <v>0</v>
      </c>
      <c r="EN224">
        <v>2.9929312522600001E-3</v>
      </c>
      <c r="EO224">
        <v>6.3565467233995703</v>
      </c>
      <c r="EP224">
        <v>2.0027425757816499</v>
      </c>
      <c r="EQ224">
        <v>0</v>
      </c>
      <c r="ER224">
        <v>0</v>
      </c>
      <c r="ES224" s="1">
        <v>0</v>
      </c>
      <c r="ET224" s="1">
        <v>0</v>
      </c>
      <c r="EU224" s="1">
        <v>0</v>
      </c>
      <c r="EV224">
        <v>0.116724318838123</v>
      </c>
      <c r="EW224">
        <v>0.93978041320950301</v>
      </c>
      <c r="EX224">
        <v>0.87094299440753298</v>
      </c>
      <c r="EY224">
        <v>0</v>
      </c>
      <c r="EZ224">
        <v>0</v>
      </c>
      <c r="FA224" s="1">
        <v>0</v>
      </c>
      <c r="FB224">
        <v>0</v>
      </c>
      <c r="FC224">
        <v>0</v>
      </c>
      <c r="FD224">
        <v>9.7322669694086805</v>
      </c>
      <c r="FE224" s="1">
        <v>0</v>
      </c>
      <c r="FF224" s="1">
        <v>9.1755300260682393</v>
      </c>
      <c r="FG224" s="1">
        <v>6.4500520091045104</v>
      </c>
      <c r="FH224">
        <v>19.9908829671235</v>
      </c>
      <c r="FI224">
        <v>79.318664676006094</v>
      </c>
      <c r="FJ224">
        <v>0</v>
      </c>
      <c r="FK224">
        <v>0.16964348590200201</v>
      </c>
      <c r="FL224">
        <v>0.80987539320547097</v>
      </c>
      <c r="FM224" s="1">
        <v>0</v>
      </c>
      <c r="FN224" s="1">
        <v>20.862045823448302</v>
      </c>
      <c r="FO224">
        <v>28.7512690578641</v>
      </c>
      <c r="FP224">
        <v>12.699507564156301</v>
      </c>
      <c r="FQ224">
        <v>0.79611971310104401</v>
      </c>
      <c r="FR224">
        <v>37.443880098993702</v>
      </c>
      <c r="FS224">
        <v>76.032319107269103</v>
      </c>
      <c r="FT224">
        <v>75.293196245399201</v>
      </c>
      <c r="FU224">
        <v>7.6524864961213597</v>
      </c>
      <c r="FV224">
        <v>0.162690876275948</v>
      </c>
      <c r="FW224">
        <v>2.9803729183411498</v>
      </c>
      <c r="FX224">
        <v>30.721318748390001</v>
      </c>
      <c r="FY224">
        <v>60.598628031431502</v>
      </c>
      <c r="FZ224" s="1">
        <v>232.31988803478399</v>
      </c>
      <c r="GA224" s="1">
        <v>315.60214874258997</v>
      </c>
      <c r="GB224" s="1">
        <v>116.396020464622</v>
      </c>
      <c r="GC224">
        <v>56.5975420205638</v>
      </c>
      <c r="GD224" s="1">
        <v>2.5863606645332902</v>
      </c>
      <c r="GE224" s="1">
        <v>0</v>
      </c>
      <c r="GF224">
        <v>0</v>
      </c>
      <c r="GG224">
        <v>0</v>
      </c>
      <c r="GH224">
        <v>33.639770949400798</v>
      </c>
      <c r="GI224" s="1">
        <v>25.7209989107082</v>
      </c>
      <c r="GJ224">
        <v>8.8831620284661206</v>
      </c>
      <c r="GK224">
        <v>0</v>
      </c>
      <c r="GL224" s="1">
        <v>0</v>
      </c>
      <c r="GM224">
        <v>0</v>
      </c>
      <c r="GN224" s="1">
        <v>0</v>
      </c>
      <c r="GO224" s="1">
        <v>0</v>
      </c>
      <c r="GP224" s="1">
        <v>19.3349100959765</v>
      </c>
      <c r="GQ224" s="1">
        <v>80.761437387955098</v>
      </c>
      <c r="GR224" s="1">
        <v>223.195977989228</v>
      </c>
      <c r="GS224" s="1">
        <v>401.27855419888903</v>
      </c>
      <c r="GT224" s="1">
        <v>619.25442662372996</v>
      </c>
      <c r="GU224" s="1">
        <v>913.10069071435498</v>
      </c>
      <c r="GV224" s="1">
        <v>989.94086317658503</v>
      </c>
      <c r="GW224" s="1">
        <v>830.42362847069899</v>
      </c>
      <c r="GX224" s="1">
        <v>603.96266548642302</v>
      </c>
      <c r="GY224" s="1">
        <v>557.458293233208</v>
      </c>
      <c r="GZ224" s="1">
        <v>699.75041015441798</v>
      </c>
      <c r="HA224" s="1">
        <v>697.13394736014698</v>
      </c>
      <c r="HB224" s="1">
        <v>667.80223027369902</v>
      </c>
      <c r="HC224" s="1">
        <v>744.22158347632399</v>
      </c>
      <c r="HD224" s="1">
        <v>830.19727326440898</v>
      </c>
      <c r="HE224" s="1">
        <v>913.55309554808196</v>
      </c>
      <c r="HF224" s="1">
        <v>958.42527147107603</v>
      </c>
      <c r="HG224" s="1">
        <v>1000.45889429332</v>
      </c>
      <c r="HH224" s="1">
        <v>941.92147177367701</v>
      </c>
      <c r="HI224" s="1">
        <v>905.476619873814</v>
      </c>
      <c r="HJ224" s="1">
        <v>941.92411965423605</v>
      </c>
      <c r="HK224" s="1">
        <v>1025.0497657502999</v>
      </c>
      <c r="HL224" s="1">
        <v>1088.2086159149801</v>
      </c>
      <c r="HM224" s="1">
        <v>1053.47441060042</v>
      </c>
      <c r="HN224" s="1">
        <v>1025.19862705012</v>
      </c>
      <c r="HO224" s="1">
        <v>1122.7493951127101</v>
      </c>
      <c r="HP224" s="1">
        <v>919.67742867227105</v>
      </c>
      <c r="HQ224" s="1">
        <v>538.647705266446</v>
      </c>
      <c r="HR224" s="1">
        <v>441.08223063602401</v>
      </c>
      <c r="HS224" s="1">
        <v>790.86821664050694</v>
      </c>
      <c r="HT224" s="1">
        <v>1089.9117827528401</v>
      </c>
      <c r="HU224" s="1">
        <v>1223.6303395877301</v>
      </c>
      <c r="HV224" s="1">
        <v>1332.2618778388601</v>
      </c>
      <c r="HW224" s="1">
        <v>1502.6337718201601</v>
      </c>
      <c r="HX224" s="1">
        <v>1537.6884665877001</v>
      </c>
      <c r="HY224" s="1">
        <v>1411.2577693434901</v>
      </c>
      <c r="HZ224" s="1">
        <v>1302.8655283370599</v>
      </c>
      <c r="IA224" s="1">
        <v>1354.8642538883801</v>
      </c>
      <c r="IB224" s="1">
        <v>1340.8242077601601</v>
      </c>
      <c r="IC224" s="1">
        <v>1270.5530542817</v>
      </c>
      <c r="ID224" s="1">
        <v>1201.60136967989</v>
      </c>
      <c r="IE224" s="1">
        <v>1263.6803589957899</v>
      </c>
      <c r="IF224" s="1">
        <v>1422.9678632861501</v>
      </c>
      <c r="IG224" s="1">
        <v>1377.64264145947</v>
      </c>
      <c r="IH224" s="1">
        <v>1287.56000298206</v>
      </c>
      <c r="II224" s="1">
        <v>1367.1901236803801</v>
      </c>
      <c r="IJ224" s="1">
        <v>1465.40492499224</v>
      </c>
      <c r="IK224" s="1">
        <v>1457.0042339091499</v>
      </c>
      <c r="IL224" s="1">
        <v>1318.7677257774701</v>
      </c>
      <c r="IM224" s="1">
        <v>1183.9837035477001</v>
      </c>
      <c r="IN224" s="1">
        <v>1034.08667565829</v>
      </c>
      <c r="IO224" s="1">
        <v>882.14927595496601</v>
      </c>
      <c r="IP224" s="1">
        <v>858.34723473843201</v>
      </c>
      <c r="IQ224" s="1">
        <v>984.76303463881197</v>
      </c>
      <c r="IR224" s="1">
        <v>1202.00789004076</v>
      </c>
      <c r="IS224" s="1">
        <v>1300.5632108193699</v>
      </c>
      <c r="IT224" s="1">
        <v>1247.44790154728</v>
      </c>
      <c r="IU224" s="1">
        <v>1351.61039877644</v>
      </c>
      <c r="IV224" s="1">
        <v>1461.03423872742</v>
      </c>
      <c r="IW224" s="1">
        <v>1476.35546969854</v>
      </c>
      <c r="IX224" s="1">
        <v>1476.21205703485</v>
      </c>
      <c r="IY224" s="1">
        <v>1461.46157598172</v>
      </c>
      <c r="IZ224" s="1">
        <v>1411.05485549533</v>
      </c>
      <c r="JA224" s="1">
        <v>1292.26742679821</v>
      </c>
      <c r="JB224" s="1">
        <v>1068.1535026893901</v>
      </c>
      <c r="JC224" s="1">
        <v>933.23216680494204</v>
      </c>
      <c r="JD224" s="1">
        <v>960.63460409202798</v>
      </c>
      <c r="JE224" s="1">
        <v>1026.50005214461</v>
      </c>
      <c r="JF224" s="1">
        <v>1103.1918063466501</v>
      </c>
      <c r="JG224" s="1">
        <v>1193.1178510709501</v>
      </c>
      <c r="JH224" s="1">
        <v>1367.8620936893501</v>
      </c>
      <c r="JI224" s="1">
        <v>1500.5669671400899</v>
      </c>
      <c r="JJ224" s="1">
        <v>1419.04198649361</v>
      </c>
      <c r="JK224" s="1">
        <v>1243.55928763729</v>
      </c>
      <c r="JL224" s="1">
        <v>1227.9142760370901</v>
      </c>
      <c r="JM224" s="1">
        <v>1247.8197881347401</v>
      </c>
      <c r="JN224" s="1">
        <v>1168.81241976515</v>
      </c>
      <c r="JO224" s="1">
        <v>1027.81726005474</v>
      </c>
      <c r="JP224" s="1">
        <v>1027.3640954073201</v>
      </c>
      <c r="JQ224" s="1">
        <v>1205.3485025724499</v>
      </c>
      <c r="JR224" s="1">
        <v>1414.21178546391</v>
      </c>
      <c r="JS224" s="1">
        <v>1389.5416123883001</v>
      </c>
      <c r="JT224" s="1">
        <v>1311.12058726442</v>
      </c>
      <c r="JU224" s="1">
        <v>1364.5924085162101</v>
      </c>
      <c r="JV224" s="1">
        <v>1500.4654437838101</v>
      </c>
      <c r="JW224" s="1">
        <v>1530.91774061607</v>
      </c>
      <c r="JX224" s="1">
        <v>1539.1111373565</v>
      </c>
      <c r="JY224" s="1">
        <v>1501.9251778989301</v>
      </c>
      <c r="JZ224" s="1">
        <v>1416.3441106688699</v>
      </c>
      <c r="KA224" s="1">
        <v>1438.0569016771999</v>
      </c>
      <c r="KB224" s="1">
        <v>1442.16659173725</v>
      </c>
      <c r="KC224" s="1">
        <v>1418.01871158836</v>
      </c>
      <c r="KD224" s="1">
        <v>1144.7442277085199</v>
      </c>
      <c r="KE224" s="1">
        <v>902.68629148309196</v>
      </c>
      <c r="KF224" s="1">
        <v>832.50889657473897</v>
      </c>
      <c r="KG224" s="1">
        <v>950.45382911468596</v>
      </c>
      <c r="KH224" s="1">
        <v>1057.0211989317199</v>
      </c>
      <c r="KI224" s="1">
        <v>1177.54105216055</v>
      </c>
      <c r="KJ224" s="1">
        <v>1140.55491968157</v>
      </c>
      <c r="KK224" s="1">
        <v>1025.3346601549099</v>
      </c>
      <c r="KL224" s="1">
        <v>851.24288688044703</v>
      </c>
      <c r="KM224" s="1">
        <v>885.21232412905294</v>
      </c>
      <c r="KN224" s="1">
        <v>1012.80329656476</v>
      </c>
      <c r="KO224" s="1">
        <v>1166.0699956000501</v>
      </c>
      <c r="KP224" s="1">
        <v>1170.43809122171</v>
      </c>
      <c r="KQ224" s="1">
        <v>1105.5194526611999</v>
      </c>
      <c r="KR224" s="1">
        <v>1051.0887824914</v>
      </c>
      <c r="KS224" s="1">
        <v>1007.42323849237</v>
      </c>
      <c r="KT224" s="1">
        <v>1099.8328014312599</v>
      </c>
      <c r="KU224" s="1">
        <v>1282.5020269520201</v>
      </c>
      <c r="KV224" s="1">
        <v>1360.2546025993299</v>
      </c>
      <c r="KW224" s="1">
        <v>1323.0198685969499</v>
      </c>
      <c r="KX224" s="1">
        <v>1273.9385190544101</v>
      </c>
      <c r="KY224" s="1">
        <v>1047.9021830986401</v>
      </c>
      <c r="KZ224" s="1">
        <v>894.50235746814997</v>
      </c>
      <c r="LA224" s="1">
        <v>1011.82207641487</v>
      </c>
      <c r="LB224" s="1">
        <v>1090.4250923506299</v>
      </c>
      <c r="LC224" s="1">
        <v>1046.9151207058701</v>
      </c>
      <c r="LD224" s="1">
        <v>1091.5543496396201</v>
      </c>
      <c r="LE224" s="1">
        <v>1204.02081048317</v>
      </c>
      <c r="LF224" s="1">
        <v>1187.0716575957999</v>
      </c>
      <c r="LG224" s="1">
        <v>1146.81982919442</v>
      </c>
      <c r="LH224" s="1">
        <v>1284.1552595073499</v>
      </c>
      <c r="LI224" s="1">
        <v>1374.5120309219601</v>
      </c>
      <c r="LJ224" s="1">
        <v>1389.5504247670499</v>
      </c>
      <c r="LK224" s="1">
        <v>1293.9543231760799</v>
      </c>
      <c r="LL224" s="1">
        <v>1339.39135945354</v>
      </c>
      <c r="LM224" s="1">
        <v>1359.7699684341701</v>
      </c>
      <c r="LN224" s="1">
        <v>1291.98123021894</v>
      </c>
      <c r="LO224" s="1">
        <v>1085.5694418579801</v>
      </c>
      <c r="LP224" s="1">
        <v>1039.4223837043701</v>
      </c>
      <c r="LQ224" s="1">
        <v>1093.5431738090999</v>
      </c>
      <c r="LR224" s="1">
        <v>1163.5294117398701</v>
      </c>
      <c r="LS224" s="1">
        <v>1187.8464387299</v>
      </c>
      <c r="LT224" s="1">
        <v>1240.10078276438</v>
      </c>
      <c r="LU224" s="1">
        <v>1240.6951638135499</v>
      </c>
      <c r="LV224" s="1">
        <v>1274.96503670018</v>
      </c>
      <c r="LW224" s="1">
        <v>1327.29999908172</v>
      </c>
      <c r="LX224" s="1">
        <v>1394.1689719722599</v>
      </c>
      <c r="LY224" s="1">
        <v>1435.00419832435</v>
      </c>
      <c r="LZ224" s="1">
        <v>1380.7447468539899</v>
      </c>
      <c r="MA224" s="1">
        <v>1326.75233498436</v>
      </c>
      <c r="MB224" s="1">
        <v>1162.54296068442</v>
      </c>
      <c r="MC224" s="1">
        <v>1033.67066265831</v>
      </c>
      <c r="MD224" s="1">
        <v>1153.04832967589</v>
      </c>
      <c r="ME224" s="1">
        <v>1413.82626739184</v>
      </c>
      <c r="MF224" s="1">
        <v>1461.40533617609</v>
      </c>
      <c r="MG224" s="1">
        <v>1486.7893407260999</v>
      </c>
      <c r="MH224" s="1">
        <v>1453.08981142686</v>
      </c>
      <c r="MI224" s="1">
        <v>1376.53455319776</v>
      </c>
      <c r="MJ224" s="1">
        <v>1208.2605923741</v>
      </c>
      <c r="MK224" s="1">
        <v>1142.1411488167801</v>
      </c>
      <c r="ML224" s="1">
        <v>1168.7501417431799</v>
      </c>
      <c r="MM224" s="1">
        <v>1170.2659276240799</v>
      </c>
      <c r="MN224" s="1">
        <v>1182.3206193860201</v>
      </c>
      <c r="MO224" s="1">
        <v>1257.8755885457599</v>
      </c>
      <c r="MP224" s="1">
        <v>1375.4297443564799</v>
      </c>
      <c r="MQ224" s="1">
        <v>1492.0491101084101</v>
      </c>
      <c r="MR224" s="1">
        <v>1448.1654937608901</v>
      </c>
      <c r="MS224" s="1">
        <v>1272.84219955411</v>
      </c>
      <c r="MT224" s="1">
        <v>1038.70507632916</v>
      </c>
      <c r="MU224" s="1">
        <v>974.468457005186</v>
      </c>
      <c r="MV224" s="1">
        <v>972.64474431079498</v>
      </c>
      <c r="MW224" s="1">
        <v>1012.56893429634</v>
      </c>
      <c r="MX224" s="1">
        <v>1046.67869234916</v>
      </c>
      <c r="MY224" s="1">
        <v>1161.6275583660499</v>
      </c>
      <c r="MZ224" s="1">
        <v>1257.78860833008</v>
      </c>
      <c r="NA224" s="1">
        <v>1264.1450524325401</v>
      </c>
      <c r="NB224" s="1">
        <v>1290.4989646137799</v>
      </c>
      <c r="NC224" s="1">
        <v>1309.84268658063</v>
      </c>
      <c r="ND224" s="1">
        <v>1323.17797177395</v>
      </c>
      <c r="NE224" s="1">
        <v>1337.40306572652</v>
      </c>
      <c r="NF224" s="1">
        <v>1323.30504695113</v>
      </c>
      <c r="NG224" s="1">
        <v>1311.11866098002</v>
      </c>
      <c r="NH224" s="1">
        <v>1390.1307209137201</v>
      </c>
      <c r="NI224" s="1">
        <v>1488.1385995939299</v>
      </c>
      <c r="NJ224" s="1">
        <v>1499.1109709213299</v>
      </c>
      <c r="NK224" s="1">
        <v>1504.9864208154499</v>
      </c>
      <c r="NL224" s="1">
        <v>1416.7630143527799</v>
      </c>
      <c r="NM224" s="1">
        <v>1372.3291954711201</v>
      </c>
      <c r="NN224" s="1">
        <v>1307.74973642093</v>
      </c>
      <c r="NO224" s="1">
        <v>1424.30650296677</v>
      </c>
      <c r="NP224" s="1">
        <v>1500.6844725195299</v>
      </c>
      <c r="NQ224" s="1">
        <v>1538.2649215081201</v>
      </c>
      <c r="NR224" s="1">
        <v>1519.99097257362</v>
      </c>
      <c r="NS224" s="1">
        <v>1523.97992570002</v>
      </c>
      <c r="NT224" s="1">
        <v>1352.2012057716599</v>
      </c>
      <c r="NU224" s="1">
        <v>1095.96922742265</v>
      </c>
      <c r="NV224" s="1">
        <v>937.35106735267698</v>
      </c>
      <c r="NW224" s="1">
        <v>870.27429070860001</v>
      </c>
      <c r="NX224" s="1">
        <v>858.36687969674199</v>
      </c>
      <c r="NY224" s="1">
        <v>789.50972455728902</v>
      </c>
      <c r="NZ224" s="1">
        <v>905.228949926675</v>
      </c>
      <c r="OA224" s="1">
        <v>1239.4761719253599</v>
      </c>
      <c r="OB224" s="1">
        <v>1436.57889084052</v>
      </c>
      <c r="OC224" s="1">
        <v>1488.79223138577</v>
      </c>
      <c r="OD224" s="1">
        <v>1494.2925029130299</v>
      </c>
      <c r="OE224" s="1">
        <v>1485.1466932758301</v>
      </c>
      <c r="OF224" s="1">
        <v>1392.9315815571999</v>
      </c>
      <c r="OG224" s="1">
        <v>1291.10825859077</v>
      </c>
      <c r="OH224" s="1">
        <v>1201.3140163851299</v>
      </c>
      <c r="OI224" s="1">
        <v>1107.69900728269</v>
      </c>
      <c r="OJ224" s="1">
        <v>1170.92650846992</v>
      </c>
      <c r="OK224" s="1">
        <v>1289.35666385532</v>
      </c>
      <c r="OL224" s="1">
        <v>1382.46540253681</v>
      </c>
      <c r="OM224" s="1">
        <v>1300.5461804694401</v>
      </c>
      <c r="ON224" s="1">
        <v>1301.2998525851599</v>
      </c>
      <c r="OO224" s="1">
        <v>1276.16074560006</v>
      </c>
      <c r="OP224" s="1">
        <v>1291.0407320327699</v>
      </c>
      <c r="OQ224" s="1">
        <v>1465.9053729345801</v>
      </c>
      <c r="OR224" s="1">
        <v>1529.95016019273</v>
      </c>
      <c r="OS224" s="1">
        <v>1507.3763773399801</v>
      </c>
      <c r="OT224" s="1">
        <v>1481.7613179701</v>
      </c>
      <c r="OU224" s="1">
        <v>1463.9663126415901</v>
      </c>
      <c r="OV224" s="1">
        <v>1483.9152132741301</v>
      </c>
      <c r="OW224" s="1">
        <v>1540.3701564560599</v>
      </c>
      <c r="OX224" s="1">
        <v>1477.2140807272599</v>
      </c>
      <c r="OY224" s="1">
        <v>1418.63724666598</v>
      </c>
      <c r="OZ224" s="1">
        <v>1484.0252103993</v>
      </c>
      <c r="PA224" s="1">
        <v>1443.2745214091101</v>
      </c>
      <c r="PB224" s="1">
        <v>1365.33571446259</v>
      </c>
      <c r="PC224" s="1">
        <v>1208.8842631912801</v>
      </c>
      <c r="PD224" s="1">
        <v>1135.41900428293</v>
      </c>
      <c r="PE224" s="1">
        <v>1360.2300150956901</v>
      </c>
      <c r="PF224" s="1">
        <v>1520.48135465673</v>
      </c>
      <c r="PG224" s="1">
        <v>1531.2704376516199</v>
      </c>
      <c r="PH224" s="1">
        <v>1532.0487424803</v>
      </c>
      <c r="PI224" s="1">
        <v>1561.1217626662699</v>
      </c>
      <c r="PJ224" s="1">
        <v>1571.5065836046799</v>
      </c>
      <c r="PK224" s="1">
        <v>1425.67022001186</v>
      </c>
      <c r="PL224" s="1">
        <v>1268.1979350962799</v>
      </c>
      <c r="PM224" s="1">
        <v>1211.05985687732</v>
      </c>
      <c r="PN224" s="1">
        <v>1296.94097726204</v>
      </c>
      <c r="PO224" s="1">
        <v>1373.0247218520999</v>
      </c>
      <c r="PP224" s="1">
        <v>1414.5239272012</v>
      </c>
      <c r="PQ224" s="1">
        <v>1437.5974419526201</v>
      </c>
      <c r="PR224" s="1">
        <v>1434.6210680899001</v>
      </c>
      <c r="PS224" s="1">
        <v>1364.20118862598</v>
      </c>
      <c r="PT224" s="1">
        <v>1440.24993242869</v>
      </c>
      <c r="PU224" s="1">
        <v>1508.12725039976</v>
      </c>
      <c r="PV224" s="1">
        <v>1515.8668804328699</v>
      </c>
      <c r="PW224" s="1">
        <v>1456.4087014608599</v>
      </c>
      <c r="PX224" s="1">
        <v>1457.43088339976</v>
      </c>
      <c r="PY224" s="1">
        <v>1491.8583338819601</v>
      </c>
      <c r="PZ224" s="1">
        <v>1479.7435402622</v>
      </c>
      <c r="QA224" s="1">
        <v>1431.4964996577201</v>
      </c>
      <c r="QB224" s="1">
        <v>1485.1205466280701</v>
      </c>
      <c r="QC224" s="1">
        <v>1515.6259855159401</v>
      </c>
      <c r="QD224" s="1">
        <v>1475.5488991613699</v>
      </c>
      <c r="QE224" s="1">
        <v>1451.8049412128</v>
      </c>
      <c r="QF224" s="1">
        <v>1295.3472760843599</v>
      </c>
      <c r="QG224" s="1">
        <v>1177.5279789205399</v>
      </c>
      <c r="QH224" s="1">
        <v>1216.6463230178399</v>
      </c>
      <c r="QI224" s="1">
        <v>1186.64474538064</v>
      </c>
      <c r="QJ224" s="1">
        <v>1076.5844427535801</v>
      </c>
      <c r="QK224" s="1">
        <v>1023.27459619637</v>
      </c>
      <c r="QL224" s="1">
        <v>1091.4551632303901</v>
      </c>
      <c r="QM224" s="1">
        <v>1223.9818616734699</v>
      </c>
      <c r="QN224" s="1">
        <v>1242.3148124196</v>
      </c>
      <c r="QO224" s="1">
        <v>1101.3448380781499</v>
      </c>
      <c r="QP224" s="1">
        <v>1038.26502929309</v>
      </c>
      <c r="QQ224" s="1">
        <v>1142.9191246627199</v>
      </c>
      <c r="QR224" s="1">
        <v>1303.5142893893101</v>
      </c>
      <c r="QS224" s="1">
        <v>1415.9112098586199</v>
      </c>
      <c r="QT224" s="1">
        <v>1482.0551959516799</v>
      </c>
      <c r="QU224" s="1">
        <v>1396.1962649059001</v>
      </c>
      <c r="QV224" s="1">
        <v>1156.6250629349099</v>
      </c>
      <c r="QW224" s="1">
        <v>1022.50946041445</v>
      </c>
      <c r="QX224" s="1">
        <v>1194.1294712096301</v>
      </c>
      <c r="QY224" s="1">
        <v>1344.88987132071</v>
      </c>
      <c r="QZ224" s="1">
        <v>1358.8695592277099</v>
      </c>
      <c r="RA224" s="1">
        <v>1381.3510947063201</v>
      </c>
      <c r="RB224" s="1">
        <v>1461.71344442077</v>
      </c>
      <c r="RC224" s="1">
        <v>1362.1010768839501</v>
      </c>
      <c r="RD224" s="1">
        <v>1206.9816272410201</v>
      </c>
      <c r="RE224" s="1">
        <v>1154.72275362286</v>
      </c>
      <c r="RF224" s="1">
        <v>1277.9353671081701</v>
      </c>
      <c r="RG224" s="1">
        <v>1340.2047757662101</v>
      </c>
      <c r="RH224" s="1">
        <v>1273.6175640995</v>
      </c>
      <c r="RI224" s="1">
        <v>1214.1930654037201</v>
      </c>
      <c r="RJ224" s="1">
        <v>1312.1797405889399</v>
      </c>
      <c r="RK224" s="1">
        <v>1523.7061571066999</v>
      </c>
      <c r="RL224" s="1">
        <v>1538.9301619188</v>
      </c>
      <c r="RM224" s="1">
        <v>1446.3239952465001</v>
      </c>
      <c r="RN224" s="1">
        <v>1413.7602170494199</v>
      </c>
      <c r="RO224" s="1">
        <v>1462.5879663232799</v>
      </c>
      <c r="RP224" s="1">
        <v>1448.7865320435701</v>
      </c>
      <c r="RQ224" s="1">
        <v>1478.7480292062301</v>
      </c>
      <c r="RR224" s="1">
        <v>1481.07241176097</v>
      </c>
      <c r="RS224" s="1">
        <v>1460.63927388447</v>
      </c>
      <c r="RT224" s="1">
        <v>1464.74713031601</v>
      </c>
      <c r="RU224" s="1">
        <v>1465.30989859644</v>
      </c>
      <c r="RV224" s="1">
        <v>1373.3126374455901</v>
      </c>
      <c r="RW224" s="1">
        <v>1159.44312365268</v>
      </c>
      <c r="RX224" s="1">
        <v>1021.09484457161</v>
      </c>
      <c r="RY224" s="1">
        <v>973.34695784359997</v>
      </c>
      <c r="RZ224" s="1">
        <v>967.66370947427095</v>
      </c>
      <c r="SA224" s="1">
        <v>1014.86405970407</v>
      </c>
      <c r="SB224" s="1">
        <v>1117.2063618887501</v>
      </c>
      <c r="SC224" s="1">
        <v>1221.6347444123601</v>
      </c>
      <c r="SD224" s="1">
        <v>1153.3444892802399</v>
      </c>
      <c r="SE224" s="1">
        <v>1121.8020802920701</v>
      </c>
      <c r="SF224" s="1">
        <v>1088.3868982019901</v>
      </c>
      <c r="SG224" s="1">
        <v>1054.0946023931999</v>
      </c>
      <c r="SH224" s="1">
        <v>1085.7092008530799</v>
      </c>
      <c r="SI224" s="1">
        <v>1029.50294510655</v>
      </c>
      <c r="SJ224" s="1">
        <v>1041.00457385513</v>
      </c>
      <c r="SK224" s="1">
        <v>1236.2778024982299</v>
      </c>
      <c r="SL224" s="1">
        <v>1476.1022332226501</v>
      </c>
      <c r="SM224" s="1">
        <v>1550.3417567331801</v>
      </c>
      <c r="SN224" s="1">
        <v>1560.1494998585299</v>
      </c>
      <c r="SO224" s="1">
        <v>1538.6027983849999</v>
      </c>
      <c r="SP224" s="1">
        <v>1386.78909763566</v>
      </c>
      <c r="SQ224" s="1">
        <v>1199.23895465382</v>
      </c>
    </row>
    <row r="225" spans="1:511">
      <c r="A225" s="1">
        <v>47.636295148886397</v>
      </c>
      <c r="B225" s="1">
        <v>20.222955487734701</v>
      </c>
      <c r="C225" s="1">
        <v>0</v>
      </c>
      <c r="D225" s="1">
        <v>0</v>
      </c>
      <c r="E225" s="1">
        <v>0</v>
      </c>
      <c r="F225" s="1">
        <v>0</v>
      </c>
      <c r="G225">
        <v>0.18378474477863499</v>
      </c>
      <c r="H225">
        <v>0</v>
      </c>
      <c r="I225">
        <v>0</v>
      </c>
      <c r="J225">
        <v>7.0280192983969998E-3</v>
      </c>
      <c r="K225">
        <v>0</v>
      </c>
      <c r="L225" s="1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1">
        <v>0</v>
      </c>
      <c r="U225">
        <v>1.1819516286392001E-2</v>
      </c>
      <c r="V225">
        <v>0</v>
      </c>
      <c r="W225">
        <v>0</v>
      </c>
      <c r="X225">
        <v>9.7614658396276202</v>
      </c>
      <c r="Y225" s="1">
        <v>0</v>
      </c>
      <c r="Z225" s="1">
        <v>0</v>
      </c>
      <c r="AA225" s="1">
        <v>0</v>
      </c>
      <c r="AB225">
        <v>0</v>
      </c>
      <c r="AC225">
        <v>0</v>
      </c>
      <c r="AD225">
        <v>0</v>
      </c>
      <c r="AE225">
        <v>9.8495969053269003E-2</v>
      </c>
      <c r="AF225">
        <v>0</v>
      </c>
      <c r="AG225">
        <v>0</v>
      </c>
      <c r="AH225">
        <v>0</v>
      </c>
      <c r="AI225">
        <v>0</v>
      </c>
      <c r="AJ225">
        <v>0.68159210584862195</v>
      </c>
      <c r="AK225">
        <v>0.79190759118828402</v>
      </c>
      <c r="AL225">
        <v>0.137894356674577</v>
      </c>
      <c r="AM225">
        <v>0</v>
      </c>
      <c r="AN225">
        <v>0</v>
      </c>
      <c r="AO225">
        <v>0</v>
      </c>
      <c r="AP225" s="1">
        <v>0</v>
      </c>
      <c r="AQ225" s="1">
        <v>0</v>
      </c>
      <c r="AR225" s="1">
        <v>0</v>
      </c>
      <c r="AS225" s="1">
        <v>0</v>
      </c>
      <c r="AT225">
        <v>0</v>
      </c>
      <c r="AU225">
        <v>82.430155979077696</v>
      </c>
      <c r="AV225">
        <v>36.876648727482099</v>
      </c>
      <c r="AW225">
        <v>0</v>
      </c>
      <c r="AX225">
        <v>0</v>
      </c>
      <c r="AY225" s="1">
        <v>0</v>
      </c>
      <c r="AZ225" s="1">
        <v>0</v>
      </c>
      <c r="BA225" s="1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2.6802595318603699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 s="1">
        <v>86.404060487284298</v>
      </c>
      <c r="BY225" s="1">
        <v>194.16245483992401</v>
      </c>
      <c r="BZ225" s="1">
        <v>107.709541991423</v>
      </c>
      <c r="CA225">
        <v>0</v>
      </c>
      <c r="CB225">
        <v>0</v>
      </c>
      <c r="CC225">
        <v>0</v>
      </c>
      <c r="CD225">
        <v>0</v>
      </c>
      <c r="CE225">
        <v>29.473213041384</v>
      </c>
      <c r="CF225">
        <v>3.5485876558767799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0.31518710097046099</v>
      </c>
      <c r="CS225">
        <v>0</v>
      </c>
      <c r="CT225">
        <v>0</v>
      </c>
      <c r="CU225" s="1">
        <v>0</v>
      </c>
      <c r="CV225">
        <v>74.047680447658394</v>
      </c>
      <c r="CW225">
        <v>48.5257739272066</v>
      </c>
      <c r="CX225">
        <v>33.243501326159098</v>
      </c>
      <c r="CY225">
        <v>51.4980047061824</v>
      </c>
      <c r="CZ225">
        <v>42.635278052039901</v>
      </c>
      <c r="DA225">
        <v>50.725474181388797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 s="1">
        <v>0</v>
      </c>
      <c r="DL225" s="1">
        <v>0</v>
      </c>
      <c r="DM225" s="1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6.15335124136561</v>
      </c>
      <c r="DV225">
        <v>61.9201838882299</v>
      </c>
      <c r="DW225">
        <v>14.849285284946999</v>
      </c>
      <c r="DX225">
        <v>2.0095588723270201</v>
      </c>
      <c r="DY225">
        <v>6.9292154464660101</v>
      </c>
      <c r="DZ225">
        <v>16.073084957015102</v>
      </c>
      <c r="EA225">
        <v>0</v>
      </c>
      <c r="EB225" s="1">
        <v>0.21646299439062799</v>
      </c>
      <c r="EC225" s="1">
        <v>0.37248502281504098</v>
      </c>
      <c r="ED225" s="1">
        <v>0.38372985369247598</v>
      </c>
      <c r="EE225" s="1">
        <v>0.17148367088088701</v>
      </c>
      <c r="EF225" s="1">
        <v>0</v>
      </c>
      <c r="EG225" s="1">
        <v>0</v>
      </c>
      <c r="EH225">
        <v>0</v>
      </c>
      <c r="EI225">
        <v>0</v>
      </c>
      <c r="EJ225" s="1">
        <v>0</v>
      </c>
      <c r="EK225" s="1">
        <v>42.182494007135901</v>
      </c>
      <c r="EL225" s="1">
        <v>18.2264172646051</v>
      </c>
      <c r="EM225">
        <v>3.5063873099530398</v>
      </c>
      <c r="EN225">
        <v>0.65237534335768099</v>
      </c>
      <c r="EO225">
        <v>0</v>
      </c>
      <c r="EP225">
        <v>0</v>
      </c>
      <c r="EQ225">
        <v>0</v>
      </c>
      <c r="ER225">
        <v>59.111098695522799</v>
      </c>
      <c r="ES225">
        <v>0</v>
      </c>
      <c r="ET225" s="1">
        <v>0</v>
      </c>
      <c r="EU225" s="1">
        <v>0</v>
      </c>
      <c r="EV225">
        <v>0</v>
      </c>
      <c r="EW225">
        <v>0</v>
      </c>
      <c r="EX225">
        <v>0</v>
      </c>
      <c r="EY225" s="1">
        <v>0</v>
      </c>
      <c r="EZ225">
        <v>5.2007342808137999E-2</v>
      </c>
      <c r="FA225">
        <v>0.179917294038963</v>
      </c>
      <c r="FB225" s="1">
        <v>0.12509874351146699</v>
      </c>
      <c r="FC225" s="1">
        <v>0</v>
      </c>
      <c r="FD225" s="1">
        <v>0</v>
      </c>
      <c r="FE225" s="1">
        <v>0</v>
      </c>
      <c r="FF225" s="1">
        <v>28.315228552686801</v>
      </c>
      <c r="FG225" s="1">
        <v>9.6229126332194497</v>
      </c>
      <c r="FH225">
        <v>3.9565735946510201</v>
      </c>
      <c r="FI225">
        <v>15.698662972325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 s="1">
        <v>17.703438854238399</v>
      </c>
      <c r="GB225" s="1">
        <v>0</v>
      </c>
      <c r="GC225">
        <v>0</v>
      </c>
      <c r="GD225" s="1">
        <v>0</v>
      </c>
      <c r="GE225" s="1">
        <v>0</v>
      </c>
      <c r="GF225">
        <v>0</v>
      </c>
      <c r="GG225">
        <v>32.751659032930696</v>
      </c>
      <c r="GH225" s="1">
        <v>109.403807186652</v>
      </c>
      <c r="GI225" s="1">
        <v>230.245011551738</v>
      </c>
      <c r="GJ225" s="1">
        <v>335.99030706337498</v>
      </c>
      <c r="GK225" s="1">
        <v>419.02642835744501</v>
      </c>
      <c r="GL225" s="1">
        <v>491.31763044802801</v>
      </c>
      <c r="GM225" s="1">
        <v>444.819107939378</v>
      </c>
      <c r="GN225" s="1">
        <v>340.658701044395</v>
      </c>
      <c r="GO225" s="1">
        <v>390.04095497445599</v>
      </c>
      <c r="GP225" s="1">
        <v>456.70403857341199</v>
      </c>
      <c r="GQ225" s="1">
        <v>452.91380614517198</v>
      </c>
      <c r="GR225" s="1">
        <v>567.85148080762895</v>
      </c>
      <c r="GS225" s="1">
        <v>779.13418485061504</v>
      </c>
      <c r="GT225" s="1">
        <v>886.21579695363005</v>
      </c>
      <c r="GU225" s="1">
        <v>974.06830969926</v>
      </c>
      <c r="GV225" s="1">
        <v>1015.30055024075</v>
      </c>
      <c r="GW225" s="1">
        <v>949.265389981201</v>
      </c>
      <c r="GX225" s="1">
        <v>997.87985508471195</v>
      </c>
      <c r="GY225" s="1">
        <v>1180.68305825522</v>
      </c>
      <c r="GZ225" s="1">
        <v>1305.0569582831099</v>
      </c>
      <c r="HA225" s="1">
        <v>1235.53254903633</v>
      </c>
      <c r="HB225" s="1">
        <v>1099.9600264076801</v>
      </c>
      <c r="HC225" s="1">
        <v>990.52346909529501</v>
      </c>
      <c r="HD225" s="1">
        <v>848.65122762977899</v>
      </c>
      <c r="HE225" s="1">
        <v>855.61477709063604</v>
      </c>
      <c r="HF225" s="1">
        <v>1005.35669162877</v>
      </c>
      <c r="HG225" s="1">
        <v>1105.57814081519</v>
      </c>
      <c r="HH225" s="1">
        <v>1037.5817177830399</v>
      </c>
      <c r="HI225" s="1">
        <v>1000.63235205047</v>
      </c>
      <c r="HJ225" s="1">
        <v>1144.88682999962</v>
      </c>
      <c r="HK225" s="1">
        <v>1137.1651035247201</v>
      </c>
      <c r="HL225" s="1">
        <v>966.95447978931895</v>
      </c>
      <c r="HM225" s="1">
        <v>733.33044379009505</v>
      </c>
      <c r="HN225" s="1">
        <v>650.762070786962</v>
      </c>
      <c r="HO225" s="1">
        <v>840.11694103843297</v>
      </c>
      <c r="HP225" s="1">
        <v>1092.91988702599</v>
      </c>
      <c r="HQ225" s="1">
        <v>1228.4495290642301</v>
      </c>
      <c r="HR225" s="1">
        <v>1252.9335933745599</v>
      </c>
      <c r="HS225" s="1">
        <v>1298.5829500160701</v>
      </c>
      <c r="HT225" s="1">
        <v>1334.69594593275</v>
      </c>
      <c r="HU225" s="1">
        <v>1351.1959526855801</v>
      </c>
      <c r="HV225" s="1">
        <v>1406.43088227458</v>
      </c>
      <c r="HW225" s="1">
        <v>1493.61042430209</v>
      </c>
      <c r="HX225" s="1">
        <v>1527.4187310353</v>
      </c>
      <c r="HY225" s="1">
        <v>1446.9434154605101</v>
      </c>
      <c r="HZ225" s="1">
        <v>1328.8176710360101</v>
      </c>
      <c r="IA225" s="1">
        <v>1143.64234190507</v>
      </c>
      <c r="IB225" s="1">
        <v>978.23806784663498</v>
      </c>
      <c r="IC225" s="1">
        <v>893.406802772427</v>
      </c>
      <c r="ID225" s="1">
        <v>1012.2056226753</v>
      </c>
      <c r="IE225" s="1">
        <v>1186.2113974460201</v>
      </c>
      <c r="IF225" s="1">
        <v>1257.27545691866</v>
      </c>
      <c r="IG225" s="1">
        <v>1297.99677444535</v>
      </c>
      <c r="IH225" s="1">
        <v>1335.7582501851</v>
      </c>
      <c r="II225" s="1">
        <v>1255.44845994865</v>
      </c>
      <c r="IJ225" s="1">
        <v>1076.32656062418</v>
      </c>
      <c r="IK225" s="1">
        <v>961.36640605699301</v>
      </c>
      <c r="IL225" s="1">
        <v>1157.7089873229099</v>
      </c>
      <c r="IM225" s="1">
        <v>1302.9391802955299</v>
      </c>
      <c r="IN225" s="1">
        <v>1254.5698782032</v>
      </c>
      <c r="IO225" s="1">
        <v>1255.0039374954299</v>
      </c>
      <c r="IP225" s="1">
        <v>1252.79314471159</v>
      </c>
      <c r="IQ225" s="1">
        <v>1044.48352739608</v>
      </c>
      <c r="IR225" s="1">
        <v>897.58685800498597</v>
      </c>
      <c r="IS225" s="1">
        <v>925.97294010808002</v>
      </c>
      <c r="IT225" s="1">
        <v>961.17810415537701</v>
      </c>
      <c r="IU225" s="1">
        <v>929.16412122202598</v>
      </c>
      <c r="IV225" s="1">
        <v>947.09122754862994</v>
      </c>
      <c r="IW225" s="1">
        <v>1076.87770973581</v>
      </c>
      <c r="IX225" s="1">
        <v>1254.25465212157</v>
      </c>
      <c r="IY225" s="1">
        <v>1403.94814022881</v>
      </c>
      <c r="IZ225" s="1">
        <v>1400.4639535797501</v>
      </c>
      <c r="JA225" s="1">
        <v>1225.7415536722999</v>
      </c>
      <c r="JB225" s="1">
        <v>839.74582385159601</v>
      </c>
      <c r="JC225" s="1">
        <v>717.28877677109801</v>
      </c>
      <c r="JD225" s="1">
        <v>896.02882996493804</v>
      </c>
      <c r="JE225" s="1">
        <v>1110.81319574094</v>
      </c>
      <c r="JF225" s="1">
        <v>1261.87887554034</v>
      </c>
      <c r="JG225" s="1">
        <v>1288.1348582897499</v>
      </c>
      <c r="JH225" s="1">
        <v>1390.92894650587</v>
      </c>
      <c r="JI225" s="1">
        <v>1471.6450650402401</v>
      </c>
      <c r="JJ225" s="1">
        <v>1453.1272330096799</v>
      </c>
      <c r="JK225" s="1">
        <v>1239.4420990886299</v>
      </c>
      <c r="JL225" s="1">
        <v>1042.44536971357</v>
      </c>
      <c r="JM225" s="1">
        <v>870.39725133801096</v>
      </c>
      <c r="JN225" s="1">
        <v>886.39115710657597</v>
      </c>
      <c r="JO225" s="1">
        <v>1112.86311450218</v>
      </c>
      <c r="JP225" s="1">
        <v>1359.8533891746699</v>
      </c>
      <c r="JQ225" s="1">
        <v>1441.8918639840699</v>
      </c>
      <c r="JR225" s="1">
        <v>1366.3063169053701</v>
      </c>
      <c r="JS225" s="1">
        <v>1268.3947423456</v>
      </c>
      <c r="JT225" s="1">
        <v>1130.9676707138999</v>
      </c>
      <c r="JU225" s="1">
        <v>1097.59508452409</v>
      </c>
      <c r="JV225" s="1">
        <v>1119.2521045465601</v>
      </c>
      <c r="JW225" s="1">
        <v>1223.5475863843701</v>
      </c>
      <c r="JX225" s="1">
        <v>1333.73549579005</v>
      </c>
      <c r="JY225" s="1">
        <v>1419.9525384936601</v>
      </c>
      <c r="JZ225" s="1">
        <v>1282.1858151558699</v>
      </c>
      <c r="KA225" s="1">
        <v>999.28425943750005</v>
      </c>
      <c r="KB225" s="1">
        <v>773.56442388242795</v>
      </c>
      <c r="KC225" s="1">
        <v>925.06652365464095</v>
      </c>
      <c r="KD225" s="1">
        <v>1330.55016553421</v>
      </c>
      <c r="KE225" s="1">
        <v>1450.69143400195</v>
      </c>
      <c r="KF225" s="1">
        <v>1427.8192847304599</v>
      </c>
      <c r="KG225" s="1">
        <v>1386.48782260913</v>
      </c>
      <c r="KH225" s="1">
        <v>1181.83468554349</v>
      </c>
      <c r="KI225" s="1">
        <v>1170.93800515107</v>
      </c>
      <c r="KJ225" s="1">
        <v>1401.2929043719801</v>
      </c>
      <c r="KK225" s="1">
        <v>1442.6775808862301</v>
      </c>
      <c r="KL225" s="1">
        <v>1202.1939655649601</v>
      </c>
      <c r="KM225" s="1">
        <v>846.77065836843303</v>
      </c>
      <c r="KN225" s="1">
        <v>829.53536187985696</v>
      </c>
      <c r="KO225" s="1">
        <v>926.70947239616896</v>
      </c>
      <c r="KP225" s="1">
        <v>1080.2291629213901</v>
      </c>
      <c r="KQ225" s="1">
        <v>1227.0125915184301</v>
      </c>
      <c r="KR225" s="1">
        <v>1175.11898461086</v>
      </c>
      <c r="KS225" s="1">
        <v>1117.70900702879</v>
      </c>
      <c r="KT225" s="1">
        <v>1041.3398823423499</v>
      </c>
      <c r="KU225" s="1">
        <v>1020.34293831477</v>
      </c>
      <c r="KV225" s="1">
        <v>1050.7570636069099</v>
      </c>
      <c r="KW225" s="1">
        <v>1093.6320500479101</v>
      </c>
      <c r="KX225" s="1">
        <v>1230.0155780376799</v>
      </c>
      <c r="KY225" s="1">
        <v>1289.51513258706</v>
      </c>
      <c r="KZ225" s="1">
        <v>1302.42156529722</v>
      </c>
      <c r="LA225" s="1">
        <v>1322.6231972519599</v>
      </c>
      <c r="LB225" s="1">
        <v>1321.7761562197099</v>
      </c>
      <c r="LC225" s="1">
        <v>1296.1425620976399</v>
      </c>
      <c r="LD225" s="1">
        <v>1406.3378998682499</v>
      </c>
      <c r="LE225" s="1">
        <v>1426.1619767977199</v>
      </c>
      <c r="LF225" s="1">
        <v>1317.1150287704399</v>
      </c>
      <c r="LG225" s="1">
        <v>1352.8743499428799</v>
      </c>
      <c r="LH225" s="1">
        <v>1433.9690498116299</v>
      </c>
      <c r="LI225" s="1">
        <v>1502.5408457446899</v>
      </c>
      <c r="LJ225" s="1">
        <v>1502.7007240374601</v>
      </c>
      <c r="LK225" s="1">
        <v>1288.0902375354499</v>
      </c>
      <c r="LL225" s="1">
        <v>1088.6052380465901</v>
      </c>
      <c r="LM225" s="1">
        <v>1273.06260054832</v>
      </c>
      <c r="LN225" s="1">
        <v>1405.3210349737799</v>
      </c>
      <c r="LO225" s="1">
        <v>1438.21663832011</v>
      </c>
      <c r="LP225" s="1">
        <v>1349.67804317894</v>
      </c>
      <c r="LQ225" s="1">
        <v>1260.8735561723699</v>
      </c>
      <c r="LR225" s="1">
        <v>1187.61218993229</v>
      </c>
      <c r="LS225" s="1">
        <v>1231.5714408834399</v>
      </c>
      <c r="LT225" s="1">
        <v>1312.1574308454899</v>
      </c>
      <c r="LU225" s="1">
        <v>1405.26282464269</v>
      </c>
      <c r="LV225" s="1">
        <v>1466.95357443685</v>
      </c>
      <c r="LW225" s="1">
        <v>1477.4514732852599</v>
      </c>
      <c r="LX225" s="1">
        <v>1526.7327638336801</v>
      </c>
      <c r="LY225" s="1">
        <v>1535.4664725533401</v>
      </c>
      <c r="LZ225" s="1">
        <v>1518.5709075006901</v>
      </c>
      <c r="MA225" s="1">
        <v>1409.7980809053199</v>
      </c>
      <c r="MB225" s="1">
        <v>1106.4680182781301</v>
      </c>
      <c r="MC225" s="1">
        <v>1094.1174682803</v>
      </c>
      <c r="MD225" s="1">
        <v>1229.05606515922</v>
      </c>
      <c r="ME225" s="1">
        <v>1400.0075128840199</v>
      </c>
      <c r="MF225" s="1">
        <v>1425.9030318318401</v>
      </c>
      <c r="MG225" s="1">
        <v>1464.03509185748</v>
      </c>
      <c r="MH225" s="1">
        <v>1487.21865380645</v>
      </c>
      <c r="MI225" s="1">
        <v>1362.1618565016499</v>
      </c>
      <c r="MJ225" s="1">
        <v>1060.9741672414</v>
      </c>
      <c r="MK225" s="1">
        <v>882.73804633565101</v>
      </c>
      <c r="ML225" s="1">
        <v>1053.8194614315501</v>
      </c>
      <c r="MM225" s="1">
        <v>1241.5735542836201</v>
      </c>
      <c r="MN225" s="1">
        <v>1364.9634487348801</v>
      </c>
      <c r="MO225" s="1">
        <v>1320.74953887989</v>
      </c>
      <c r="MP225" s="1">
        <v>1358.2861817820999</v>
      </c>
      <c r="MQ225" s="1">
        <v>1391.72023356411</v>
      </c>
      <c r="MR225" s="1">
        <v>1314.32347304984</v>
      </c>
      <c r="MS225" s="1">
        <v>1186.4837751073401</v>
      </c>
      <c r="MT225" s="1">
        <v>1036.15139107804</v>
      </c>
      <c r="MU225" s="1">
        <v>889.20127774668902</v>
      </c>
      <c r="MV225" s="1">
        <v>1008.22692965499</v>
      </c>
      <c r="MW225" s="1">
        <v>1258.3099461152699</v>
      </c>
      <c r="MX225" s="1">
        <v>1408.0546224326199</v>
      </c>
      <c r="MY225" s="1">
        <v>1401.8313227502799</v>
      </c>
      <c r="MZ225" s="1">
        <v>1388.85634467927</v>
      </c>
      <c r="NA225" s="1">
        <v>1394.87491447971</v>
      </c>
      <c r="NB225" s="1">
        <v>1361.8312551859401</v>
      </c>
      <c r="NC225" s="1">
        <v>1281.5671442276901</v>
      </c>
      <c r="ND225" s="1">
        <v>1106.77133566109</v>
      </c>
      <c r="NE225" s="1">
        <v>1032.01366263862</v>
      </c>
      <c r="NF225" s="1">
        <v>1054.2670213948199</v>
      </c>
      <c r="NG225" s="1">
        <v>1056.4696826172899</v>
      </c>
      <c r="NH225" s="1">
        <v>1000.24154071869</v>
      </c>
      <c r="NI225" s="1">
        <v>955.95608031224901</v>
      </c>
      <c r="NJ225" s="1">
        <v>1001.76105258641</v>
      </c>
      <c r="NK225" s="1">
        <v>1183.6689174292801</v>
      </c>
      <c r="NL225" s="1">
        <v>1357.9455101311701</v>
      </c>
      <c r="NM225" s="1">
        <v>1274.70984397299</v>
      </c>
      <c r="NN225" s="1">
        <v>1141.2333234665</v>
      </c>
      <c r="NO225" s="1">
        <v>1145.7587776238099</v>
      </c>
      <c r="NP225" s="1">
        <v>1227.9967264500799</v>
      </c>
      <c r="NQ225" s="1">
        <v>1355.2413702838101</v>
      </c>
      <c r="NR225" s="1">
        <v>1474.3446821421001</v>
      </c>
      <c r="NS225" s="1">
        <v>1487.4837590902901</v>
      </c>
      <c r="NT225" s="1">
        <v>1394.2932072739</v>
      </c>
      <c r="NU225" s="1">
        <v>1271.7759637393599</v>
      </c>
      <c r="NV225" s="1">
        <v>1248.85307659414</v>
      </c>
      <c r="NW225" s="1">
        <v>1150.0547975062</v>
      </c>
      <c r="NX225" s="1">
        <v>1160.2142191642699</v>
      </c>
      <c r="NY225" s="1">
        <v>1085.1552844796699</v>
      </c>
      <c r="NZ225" s="1">
        <v>1055.9979488798001</v>
      </c>
      <c r="OA225" s="1">
        <v>1059.01014906248</v>
      </c>
      <c r="OB225" s="1">
        <v>1139.2206332319799</v>
      </c>
      <c r="OC225" s="1">
        <v>1179.02313028461</v>
      </c>
      <c r="OD225" s="1">
        <v>1253.75659469007</v>
      </c>
      <c r="OE225" s="1">
        <v>1330.6231219961501</v>
      </c>
      <c r="OF225" s="1">
        <v>1448.1287682859399</v>
      </c>
      <c r="OG225" s="1">
        <v>1524.76279919168</v>
      </c>
      <c r="OH225" s="1">
        <v>1511.2717770942299</v>
      </c>
      <c r="OI225" s="1">
        <v>1490.3896384264899</v>
      </c>
      <c r="OJ225" s="1">
        <v>1490.28898015395</v>
      </c>
      <c r="OK225" s="1">
        <v>1498.4672433369201</v>
      </c>
      <c r="OL225" s="1">
        <v>1420.6913642950301</v>
      </c>
      <c r="OM225" s="1">
        <v>1146.25659753077</v>
      </c>
      <c r="ON225" s="1">
        <v>1006.54118372676</v>
      </c>
      <c r="OO225" s="1">
        <v>1094.06454477734</v>
      </c>
      <c r="OP225" s="1">
        <v>1255.9563592890399</v>
      </c>
      <c r="OQ225" s="1">
        <v>1369.0867875819099</v>
      </c>
      <c r="OR225" s="1">
        <v>1421.89919565061</v>
      </c>
      <c r="OS225" s="1">
        <v>1453.4394988353399</v>
      </c>
      <c r="OT225" s="1">
        <v>1514.20648505944</v>
      </c>
      <c r="OU225" s="1">
        <v>1516.39729015181</v>
      </c>
      <c r="OV225" s="1">
        <v>1509.5697444121299</v>
      </c>
      <c r="OW225" s="1">
        <v>1508.4790781997399</v>
      </c>
      <c r="OX225" s="1">
        <v>1468.3932294332501</v>
      </c>
      <c r="OY225" s="1">
        <v>1285.7429648733901</v>
      </c>
      <c r="OZ225" s="1">
        <v>1198.8545657606301</v>
      </c>
      <c r="PA225" s="1">
        <v>1250.64487357801</v>
      </c>
      <c r="PB225" s="1">
        <v>1304.0525130142501</v>
      </c>
      <c r="PC225" s="1">
        <v>1249.9444294862799</v>
      </c>
      <c r="PD225" s="1">
        <v>1169.9690360474499</v>
      </c>
      <c r="PE225" s="1">
        <v>1153.16057123327</v>
      </c>
      <c r="PF225" s="1">
        <v>1327.9052174902499</v>
      </c>
      <c r="PG225" s="1">
        <v>1512.9918157331499</v>
      </c>
      <c r="PH225" s="1">
        <v>1570.4193447847199</v>
      </c>
      <c r="PI225" s="1">
        <v>1446.86598621332</v>
      </c>
      <c r="PJ225" s="1">
        <v>1167.2604459264701</v>
      </c>
      <c r="PK225" s="1">
        <v>962.75532143872795</v>
      </c>
      <c r="PL225" s="1">
        <v>955.50382922689801</v>
      </c>
      <c r="PM225" s="1">
        <v>991.19579372005603</v>
      </c>
      <c r="PN225" s="1">
        <v>1056.6713681850399</v>
      </c>
      <c r="PO225" s="1">
        <v>1161.0776661360701</v>
      </c>
      <c r="PP225" s="1">
        <v>1400.1946913340701</v>
      </c>
      <c r="PQ225" s="1">
        <v>1539.8130606186801</v>
      </c>
      <c r="PR225" s="1">
        <v>1535.1646537621</v>
      </c>
      <c r="PS225" s="1">
        <v>1524.9635725068799</v>
      </c>
      <c r="PT225" s="1">
        <v>1544.43513770554</v>
      </c>
      <c r="PU225" s="1">
        <v>1565.0182536249199</v>
      </c>
      <c r="PV225" s="1">
        <v>1556.78192344576</v>
      </c>
      <c r="PW225" s="1">
        <v>1443.7056495860099</v>
      </c>
      <c r="PX225" s="1">
        <v>1280.80394885124</v>
      </c>
      <c r="PY225" s="1">
        <v>1230.8591501180399</v>
      </c>
      <c r="PZ225" s="1">
        <v>1234.39070602119</v>
      </c>
      <c r="QA225" s="1">
        <v>1123.25124450421</v>
      </c>
      <c r="QB225" s="1">
        <v>1167.35766749749</v>
      </c>
      <c r="QC225" s="1">
        <v>1335.6159422385699</v>
      </c>
      <c r="QD225" s="1">
        <v>1427.9667183827501</v>
      </c>
      <c r="QE225" s="1">
        <v>1461.72875671931</v>
      </c>
      <c r="QF225" s="1">
        <v>1315.3201765742499</v>
      </c>
      <c r="QG225" s="1">
        <v>1115.48687407855</v>
      </c>
      <c r="QH225" s="1">
        <v>942.88869656130896</v>
      </c>
      <c r="QI225" s="1">
        <v>963.14760990054697</v>
      </c>
      <c r="QJ225" s="1">
        <v>1026.68950930704</v>
      </c>
      <c r="QK225" s="1">
        <v>1034.6945130368399</v>
      </c>
      <c r="QL225" s="1">
        <v>924.79009007075001</v>
      </c>
      <c r="QM225" s="1">
        <v>883.775987597268</v>
      </c>
      <c r="QN225" s="1">
        <v>848.84828297967397</v>
      </c>
      <c r="QO225" s="1">
        <v>805.92050800041295</v>
      </c>
      <c r="QP225" s="1">
        <v>751.15210397438398</v>
      </c>
      <c r="QQ225" s="1">
        <v>929.98658182097995</v>
      </c>
      <c r="QR225" s="1">
        <v>1113.79928618499</v>
      </c>
      <c r="QS225" s="1">
        <v>1260.5711941408099</v>
      </c>
      <c r="QT225" s="1">
        <v>1350.300926764</v>
      </c>
      <c r="QU225" s="1">
        <v>1393.00964158531</v>
      </c>
      <c r="QV225" s="1">
        <v>1233.3565700029901</v>
      </c>
      <c r="QW225" s="1">
        <v>1127.41546688328</v>
      </c>
      <c r="QX225" s="1">
        <v>1198.91195468004</v>
      </c>
      <c r="QY225" s="1">
        <v>1320.6978164370601</v>
      </c>
      <c r="QZ225" s="1">
        <v>1265.59423908748</v>
      </c>
      <c r="RA225" s="1">
        <v>1155.6232139164099</v>
      </c>
      <c r="RB225" s="1">
        <v>1190.3877364934999</v>
      </c>
      <c r="RC225" s="1">
        <v>1281.7864256379501</v>
      </c>
      <c r="RD225" s="1">
        <v>1358.9208322228201</v>
      </c>
      <c r="RE225" s="1">
        <v>1270.2559715998</v>
      </c>
      <c r="RF225" s="1">
        <v>1184.16853703733</v>
      </c>
      <c r="RG225" s="1">
        <v>1134.9366564649099</v>
      </c>
      <c r="RH225" s="1">
        <v>1179.8621582478199</v>
      </c>
      <c r="RI225" s="1">
        <v>1222.7150225483099</v>
      </c>
      <c r="RJ225" s="1">
        <v>1286.7872155339201</v>
      </c>
      <c r="RK225" s="1">
        <v>1395.0402185276</v>
      </c>
      <c r="RL225" s="1">
        <v>1494.4804505745601</v>
      </c>
      <c r="RM225" s="1">
        <v>1416.2835137910199</v>
      </c>
      <c r="RN225" s="1">
        <v>1240.0183119000801</v>
      </c>
      <c r="RO225" s="1">
        <v>1236.2565485551399</v>
      </c>
      <c r="RP225" s="1">
        <v>1402.30314729676</v>
      </c>
      <c r="RQ225" s="1">
        <v>1514.5530741337</v>
      </c>
      <c r="RR225" s="1">
        <v>1475.09706460287</v>
      </c>
      <c r="RS225" s="1">
        <v>1372.2151236915299</v>
      </c>
      <c r="RT225" s="1">
        <v>1334.06318385742</v>
      </c>
      <c r="RU225" s="1">
        <v>1353.86353242879</v>
      </c>
      <c r="RV225" s="1">
        <v>1373.19599626533</v>
      </c>
      <c r="RW225" s="1">
        <v>1397.5953278270799</v>
      </c>
      <c r="RX225" s="1">
        <v>1410.0808705076799</v>
      </c>
      <c r="RY225" s="1">
        <v>1356.55852939903</v>
      </c>
      <c r="RZ225" s="1">
        <v>1307.6565821312199</v>
      </c>
      <c r="SA225" s="1">
        <v>1210.0339132788299</v>
      </c>
      <c r="SB225" s="1">
        <v>1189.6451621047599</v>
      </c>
      <c r="SC225" s="1">
        <v>1255.3027161032501</v>
      </c>
      <c r="SD225" s="1">
        <v>1343.3781994068499</v>
      </c>
      <c r="SE225" s="1">
        <v>1404.67163563028</v>
      </c>
      <c r="SF225" s="1">
        <v>1394.5483905332301</v>
      </c>
      <c r="SG225" s="1">
        <v>1391.1006477932699</v>
      </c>
      <c r="SH225" s="1">
        <v>1267.46313096022</v>
      </c>
      <c r="SI225" s="1">
        <v>1118.15257085851</v>
      </c>
      <c r="SJ225" s="1">
        <v>1227.9857631802399</v>
      </c>
      <c r="SK225" s="1">
        <v>1431.77966558363</v>
      </c>
      <c r="SL225" s="1">
        <v>1506.89785741181</v>
      </c>
      <c r="SM225" s="1">
        <v>1402.0487584243101</v>
      </c>
      <c r="SN225" s="1">
        <v>1327.8859067966</v>
      </c>
      <c r="SO225" s="1">
        <v>1351.2619485692001</v>
      </c>
      <c r="SP225" s="1">
        <v>1318.0232174647199</v>
      </c>
      <c r="SQ225" s="1">
        <v>1277.6606381367301</v>
      </c>
    </row>
    <row r="226" spans="1:511">
      <c r="A226">
        <v>14.1404244606025</v>
      </c>
      <c r="B226">
        <v>6.0030103842180704</v>
      </c>
      <c r="C226" s="1">
        <v>0</v>
      </c>
      <c r="D226">
        <v>0</v>
      </c>
      <c r="E226">
        <v>0</v>
      </c>
      <c r="F226">
        <v>0</v>
      </c>
      <c r="G226" s="1">
        <v>0</v>
      </c>
      <c r="H226" s="1">
        <v>0</v>
      </c>
      <c r="I226">
        <v>0</v>
      </c>
      <c r="J226">
        <v>0</v>
      </c>
      <c r="K226">
        <v>0</v>
      </c>
      <c r="L226">
        <v>0</v>
      </c>
      <c r="M226">
        <v>2.3162216391437E-2</v>
      </c>
      <c r="N226">
        <v>0</v>
      </c>
      <c r="O226">
        <v>0</v>
      </c>
      <c r="P226" s="1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0.15964071078858999</v>
      </c>
      <c r="W226">
        <v>0.314586106553986</v>
      </c>
      <c r="X226">
        <v>1.89013805306143</v>
      </c>
      <c r="Y226" s="1">
        <v>56.9027700445845</v>
      </c>
      <c r="Z226" s="1">
        <v>0</v>
      </c>
      <c r="AA226" s="1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1">
        <v>6.1514017943235001E-2</v>
      </c>
      <c r="AS226" s="1">
        <v>6.9957118445247005E-2</v>
      </c>
      <c r="AT226" s="1">
        <v>0</v>
      </c>
      <c r="AU226">
        <v>15.961165781407599</v>
      </c>
      <c r="AV226">
        <v>7.1405215337876404</v>
      </c>
      <c r="AW226" s="1">
        <v>0.18781260092775301</v>
      </c>
      <c r="AX226">
        <v>0</v>
      </c>
      <c r="AY226">
        <v>0</v>
      </c>
      <c r="AZ226">
        <v>17.126076421185601</v>
      </c>
      <c r="BA226">
        <v>32.042336529960203</v>
      </c>
      <c r="BB226">
        <v>0</v>
      </c>
      <c r="BC226">
        <v>24.7876570666802</v>
      </c>
      <c r="BD226">
        <v>85.821526763834399</v>
      </c>
      <c r="BE226">
        <v>13.053060101058399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19.8883468116994</v>
      </c>
      <c r="BQ226">
        <v>97.231917746086097</v>
      </c>
      <c r="BR226">
        <v>45.301234404426403</v>
      </c>
      <c r="BS226">
        <v>67.399397528536895</v>
      </c>
      <c r="BT226" s="1">
        <v>231.25621820281199</v>
      </c>
      <c r="BU226" s="1">
        <v>184.448450816112</v>
      </c>
      <c r="BV226" s="1">
        <v>0.62537984256880896</v>
      </c>
      <c r="BW226">
        <v>0</v>
      </c>
      <c r="BX226">
        <v>7.3137930008683902</v>
      </c>
      <c r="BY226">
        <v>27.9722072548984</v>
      </c>
      <c r="BZ226" s="1">
        <v>12.0855385624661</v>
      </c>
      <c r="CA226" s="1">
        <v>0</v>
      </c>
      <c r="CB226" s="1">
        <v>0</v>
      </c>
      <c r="CC226" s="1">
        <v>0</v>
      </c>
      <c r="CD226" s="1">
        <v>40.134026144619099</v>
      </c>
      <c r="CE226" s="1">
        <v>0</v>
      </c>
      <c r="CF226" s="1">
        <v>46.442743625666502</v>
      </c>
      <c r="CG226">
        <v>45.853688482529201</v>
      </c>
      <c r="CH226">
        <v>27.352705922038702</v>
      </c>
      <c r="CI226">
        <v>38.152012523178499</v>
      </c>
      <c r="CJ226">
        <v>17.126076421185601</v>
      </c>
      <c r="CK226">
        <v>0</v>
      </c>
      <c r="CL226">
        <v>0</v>
      </c>
      <c r="CM226">
        <v>0</v>
      </c>
      <c r="CN226">
        <v>0</v>
      </c>
      <c r="CO226">
        <v>0.113378778169883</v>
      </c>
      <c r="CP226" s="1">
        <v>8.9603658049454697</v>
      </c>
      <c r="CQ226">
        <v>7.9606376161832998E-2</v>
      </c>
      <c r="CR226">
        <v>0</v>
      </c>
      <c r="CS226" s="1">
        <v>139.32257379775399</v>
      </c>
      <c r="CT226" s="1">
        <v>142.22337459853301</v>
      </c>
      <c r="CU226" s="1">
        <v>220.49724031585001</v>
      </c>
      <c r="CV226" s="1">
        <v>225.03576733765499</v>
      </c>
      <c r="CW226" s="1">
        <v>108.16633312963501</v>
      </c>
      <c r="CX226" s="1">
        <v>9.7920531567684996</v>
      </c>
      <c r="CY226">
        <v>15.4073961999599</v>
      </c>
      <c r="CZ226">
        <v>12.753532097590501</v>
      </c>
      <c r="DA226">
        <v>15.0634838235594</v>
      </c>
      <c r="DB226">
        <v>0</v>
      </c>
      <c r="DC226">
        <v>0</v>
      </c>
      <c r="DD226">
        <v>49.029743692640899</v>
      </c>
      <c r="DE226">
        <v>13.7436412212371</v>
      </c>
      <c r="DF226" s="1">
        <v>1.3046135298252699</v>
      </c>
      <c r="DG226">
        <v>0</v>
      </c>
      <c r="DH226">
        <v>0</v>
      </c>
      <c r="DI226">
        <v>0</v>
      </c>
      <c r="DJ226">
        <v>0</v>
      </c>
      <c r="DK226">
        <v>10.4369082386022</v>
      </c>
      <c r="DL226">
        <v>0</v>
      </c>
      <c r="DM226">
        <v>6.1318480073246304</v>
      </c>
      <c r="DN226">
        <v>0</v>
      </c>
      <c r="DO226">
        <v>0</v>
      </c>
      <c r="DP226">
        <v>32.042336529960203</v>
      </c>
      <c r="DQ226">
        <v>38.119331389090497</v>
      </c>
      <c r="DR226">
        <v>0</v>
      </c>
      <c r="DS226" s="1">
        <v>0</v>
      </c>
      <c r="DT226" s="1">
        <v>0</v>
      </c>
      <c r="DU226" s="1">
        <v>0</v>
      </c>
      <c r="DV226" s="1">
        <v>124.730536652295</v>
      </c>
      <c r="DW226">
        <v>41.318428387483301</v>
      </c>
      <c r="DX226">
        <v>0.13174781794360199</v>
      </c>
      <c r="DY226">
        <v>0</v>
      </c>
      <c r="DZ226">
        <v>2.6654473684156601</v>
      </c>
      <c r="EA226">
        <v>0.73660718634140798</v>
      </c>
      <c r="EB226" s="1">
        <v>0.48831276241215799</v>
      </c>
      <c r="EC226">
        <v>0</v>
      </c>
      <c r="ED226">
        <v>0</v>
      </c>
      <c r="EE226">
        <v>0</v>
      </c>
      <c r="EF226">
        <v>0</v>
      </c>
      <c r="EG226" s="1">
        <v>66.473160888674002</v>
      </c>
      <c r="EH226" s="1">
        <v>142.793960905662</v>
      </c>
      <c r="EI226">
        <v>31.203150901439098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33.285524909231697</v>
      </c>
      <c r="EP226">
        <v>78.215807798785804</v>
      </c>
      <c r="EQ226" s="1">
        <v>123.585582685472</v>
      </c>
      <c r="ER226">
        <v>0.213082824606841</v>
      </c>
      <c r="ES226" s="1">
        <v>0</v>
      </c>
      <c r="ET226">
        <v>0</v>
      </c>
      <c r="EU226">
        <v>0</v>
      </c>
      <c r="EV226">
        <v>0</v>
      </c>
      <c r="EW226">
        <v>39.562015400739398</v>
      </c>
      <c r="EX226">
        <v>0</v>
      </c>
      <c r="EY226">
        <v>0.19250791595094699</v>
      </c>
      <c r="EZ226">
        <v>0.35684394176273099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21.344506016735199</v>
      </c>
      <c r="FG226">
        <v>2.5475998007787202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96.691959998161494</v>
      </c>
      <c r="FN226" s="1">
        <v>145.438013209422</v>
      </c>
      <c r="FO226" s="1">
        <v>127.295809796471</v>
      </c>
      <c r="FP226" s="1">
        <v>7.8769409853293197</v>
      </c>
      <c r="FQ226">
        <v>0</v>
      </c>
      <c r="FR226">
        <v>0</v>
      </c>
      <c r="FS226">
        <v>54.104226485599803</v>
      </c>
      <c r="FT226">
        <v>41.086943429284297</v>
      </c>
      <c r="FU226">
        <v>21.055962430017601</v>
      </c>
      <c r="FV226" s="1">
        <v>102.299490819916</v>
      </c>
      <c r="FW226" s="1">
        <v>167.45821599627899</v>
      </c>
      <c r="FX226" s="1">
        <v>151.704095332972</v>
      </c>
      <c r="FY226" s="1">
        <v>136.98400235281801</v>
      </c>
      <c r="FZ226" s="1">
        <v>155.46150611351001</v>
      </c>
      <c r="GA226" s="1">
        <v>259.158131234976</v>
      </c>
      <c r="GB226" s="1">
        <v>341.11054471199799</v>
      </c>
      <c r="GC226" s="1">
        <v>320.68792061533799</v>
      </c>
      <c r="GD226" s="1">
        <v>337.39227495308899</v>
      </c>
      <c r="GE226" s="1">
        <v>343.81044059730101</v>
      </c>
      <c r="GF226" s="1">
        <v>474.78515215589499</v>
      </c>
      <c r="GG226" s="1">
        <v>725.71297617229197</v>
      </c>
      <c r="GH226" s="1">
        <v>985.13435544255105</v>
      </c>
      <c r="GI226" s="1">
        <v>1069.1460362984301</v>
      </c>
      <c r="GJ226" s="1">
        <v>928.30614206237897</v>
      </c>
      <c r="GK226" s="1">
        <v>1029.3477228893801</v>
      </c>
      <c r="GL226" s="1">
        <v>1127.2599328389299</v>
      </c>
      <c r="GM226" s="1">
        <v>1154.92911243195</v>
      </c>
      <c r="GN226" s="1">
        <v>1138.2359396529801</v>
      </c>
      <c r="GO226" s="1">
        <v>937.58820208202599</v>
      </c>
      <c r="GP226" s="1">
        <v>854.00363542334696</v>
      </c>
      <c r="GQ226" s="1">
        <v>807.55463520871103</v>
      </c>
      <c r="GR226" s="1">
        <v>989.13517433162099</v>
      </c>
      <c r="GS226" s="1">
        <v>975.8836181803</v>
      </c>
      <c r="GT226" s="1">
        <v>724.94268522064203</v>
      </c>
      <c r="GU226" s="1">
        <v>636.58485631129099</v>
      </c>
      <c r="GV226" s="1">
        <v>773.78457836248299</v>
      </c>
      <c r="GW226" s="1">
        <v>869.59345724627894</v>
      </c>
      <c r="GX226" s="1">
        <v>919.03644369828805</v>
      </c>
      <c r="GY226" s="1">
        <v>1098.1662787115199</v>
      </c>
      <c r="GZ226" s="1">
        <v>1252.1619165311599</v>
      </c>
      <c r="HA226" s="1">
        <v>1346.7831333015599</v>
      </c>
      <c r="HB226" s="1">
        <v>1343.17206034643</v>
      </c>
      <c r="HC226" s="1">
        <v>1270.36180511045</v>
      </c>
      <c r="HD226" s="1">
        <v>1166.65707808098</v>
      </c>
      <c r="HE226" s="1">
        <v>1147.50037080161</v>
      </c>
      <c r="HF226" s="1">
        <v>1192.3615434317001</v>
      </c>
      <c r="HG226" s="1">
        <v>1210.8410491858399</v>
      </c>
      <c r="HH226" s="1">
        <v>1256.2352700741801</v>
      </c>
      <c r="HI226" s="1">
        <v>1264.3750948029699</v>
      </c>
      <c r="HJ226" s="1">
        <v>1332.88052515287</v>
      </c>
      <c r="HK226" s="1">
        <v>1329.08890666821</v>
      </c>
      <c r="HL226" s="1">
        <v>1253.7497405148599</v>
      </c>
      <c r="HM226" s="1">
        <v>1238.51164611487</v>
      </c>
      <c r="HN226" s="1">
        <v>1278.1039869813901</v>
      </c>
      <c r="HO226" s="1">
        <v>1294.5220957434001</v>
      </c>
      <c r="HP226" s="1">
        <v>1347.2647664829001</v>
      </c>
      <c r="HQ226" s="1">
        <v>1414.4905210361201</v>
      </c>
      <c r="HR226" s="1">
        <v>1518.01398988291</v>
      </c>
      <c r="HS226" s="1">
        <v>1481.4623095873101</v>
      </c>
      <c r="HT226" s="1">
        <v>1289.7849511418799</v>
      </c>
      <c r="HU226" s="1">
        <v>1161.11922457884</v>
      </c>
      <c r="HV226" s="1">
        <v>1076.5745174492599</v>
      </c>
      <c r="HW226" s="1">
        <v>949.92788203901205</v>
      </c>
      <c r="HX226" s="1">
        <v>915.27699831022505</v>
      </c>
      <c r="HY226" s="1">
        <v>1098.5104677173299</v>
      </c>
      <c r="HZ226" s="1">
        <v>1262.4796039237301</v>
      </c>
      <c r="IA226" s="1">
        <v>1374.5942918318401</v>
      </c>
      <c r="IB226" s="1">
        <v>1382.5816393080099</v>
      </c>
      <c r="IC226" s="1">
        <v>1284.3185815925799</v>
      </c>
      <c r="ID226" s="1">
        <v>1163.85203663887</v>
      </c>
      <c r="IE226" s="1">
        <v>1155.0731173599399</v>
      </c>
      <c r="IF226" s="1">
        <v>1159.4428990102101</v>
      </c>
      <c r="IG226" s="1">
        <v>1166.01570981842</v>
      </c>
      <c r="IH226" s="1">
        <v>1197.7646876837</v>
      </c>
      <c r="II226" s="1">
        <v>1167.54913940957</v>
      </c>
      <c r="IJ226" s="1">
        <v>1117.74766040024</v>
      </c>
      <c r="IK226" s="1">
        <v>1079.7763907851099</v>
      </c>
      <c r="IL226" s="1">
        <v>1086.52980346852</v>
      </c>
      <c r="IM226" s="1">
        <v>1132.6486707375</v>
      </c>
      <c r="IN226" s="1">
        <v>1233.0132967480899</v>
      </c>
      <c r="IO226" s="1">
        <v>1420.23839442437</v>
      </c>
      <c r="IP226" s="1">
        <v>1460.8036421689001</v>
      </c>
      <c r="IQ226" s="1">
        <v>1416.25364449673</v>
      </c>
      <c r="IR226" s="1">
        <v>1382.8405638351401</v>
      </c>
      <c r="IS226" s="1">
        <v>1331.90046977819</v>
      </c>
      <c r="IT226" s="1">
        <v>1212.42297833723</v>
      </c>
      <c r="IU226" s="1">
        <v>1050.58000583379</v>
      </c>
      <c r="IV226" s="1">
        <v>1054.6781328408099</v>
      </c>
      <c r="IW226" s="1">
        <v>1023.08101630627</v>
      </c>
      <c r="IX226" s="1">
        <v>934.96704922724405</v>
      </c>
      <c r="IY226" s="1">
        <v>883.29316605202405</v>
      </c>
      <c r="IZ226" s="1">
        <v>892.63341934979496</v>
      </c>
      <c r="JA226" s="1">
        <v>798.347991802401</v>
      </c>
      <c r="JB226" s="1">
        <v>647.55221203650603</v>
      </c>
      <c r="JC226" s="1">
        <v>704.26066278777398</v>
      </c>
      <c r="JD226" s="1">
        <v>941.70184655191304</v>
      </c>
      <c r="JE226" s="1">
        <v>1128.10050909649</v>
      </c>
      <c r="JF226" s="1">
        <v>1139.5631355124899</v>
      </c>
      <c r="JG226" s="1">
        <v>1031.9014671713401</v>
      </c>
      <c r="JH226" s="1">
        <v>1148.04441809327</v>
      </c>
      <c r="JI226" s="1">
        <v>1264.4195177325801</v>
      </c>
      <c r="JJ226" s="1">
        <v>1195.84446988323</v>
      </c>
      <c r="JK226" s="1">
        <v>951.01222393252397</v>
      </c>
      <c r="JL226" s="1">
        <v>1050.8238531720999</v>
      </c>
      <c r="JM226" s="1">
        <v>1257.7570747575801</v>
      </c>
      <c r="JN226" s="1">
        <v>1249.8307598224001</v>
      </c>
      <c r="JO226" s="1">
        <v>1321.4158169387599</v>
      </c>
      <c r="JP226" s="1">
        <v>1361.8743990031001</v>
      </c>
      <c r="JQ226" s="1">
        <v>1273.598526082</v>
      </c>
      <c r="JR226" s="1">
        <v>1033.7208375874</v>
      </c>
      <c r="JS226" s="1">
        <v>979.89652238861902</v>
      </c>
      <c r="JT226" s="1">
        <v>1041.5788999035101</v>
      </c>
      <c r="JU226" s="1">
        <v>1251.2987527311</v>
      </c>
      <c r="JV226" s="1">
        <v>1288.7141851495101</v>
      </c>
      <c r="JW226" s="1">
        <v>1062.5069153315901</v>
      </c>
      <c r="JX226" s="1">
        <v>896.80091260475399</v>
      </c>
      <c r="JY226" s="1">
        <v>1158.9422144482401</v>
      </c>
      <c r="JZ226" s="1">
        <v>1445.51352576728</v>
      </c>
      <c r="KA226" s="1">
        <v>1479.7709624357501</v>
      </c>
      <c r="KB226" s="1">
        <v>1225.33018435231</v>
      </c>
      <c r="KC226" s="1">
        <v>890.889035510133</v>
      </c>
      <c r="KD226" s="1">
        <v>951.36742917871402</v>
      </c>
      <c r="KE226" s="1">
        <v>1137.8525483128701</v>
      </c>
      <c r="KF226" s="1">
        <v>1304.951651138</v>
      </c>
      <c r="KG226" s="1">
        <v>1360.81968822466</v>
      </c>
      <c r="KH226" s="1">
        <v>1361.2264153991</v>
      </c>
      <c r="KI226" s="1">
        <v>1161.9925462284</v>
      </c>
      <c r="KJ226" s="1">
        <v>1049.46755598492</v>
      </c>
      <c r="KK226" s="1">
        <v>1245.7761176208101</v>
      </c>
      <c r="KL226" s="1">
        <v>1424.42337244244</v>
      </c>
      <c r="KM226" s="1">
        <v>1336.5233668375199</v>
      </c>
      <c r="KN226" s="1">
        <v>1232.16396675499</v>
      </c>
      <c r="KO226" s="1">
        <v>1279.0249596814699</v>
      </c>
      <c r="KP226" s="1">
        <v>1198.32317530869</v>
      </c>
      <c r="KQ226" s="1">
        <v>1178.5581270167299</v>
      </c>
      <c r="KR226" s="1">
        <v>1137.8039030544601</v>
      </c>
      <c r="KS226" s="1">
        <v>1051.81037441643</v>
      </c>
      <c r="KT226" s="1">
        <v>884.89235200552798</v>
      </c>
      <c r="KU226" s="1">
        <v>971.65096340689604</v>
      </c>
      <c r="KV226" s="1">
        <v>1172.38044070763</v>
      </c>
      <c r="KW226" s="1">
        <v>1191.08367720095</v>
      </c>
      <c r="KX226" s="1">
        <v>1044.12548923143</v>
      </c>
      <c r="KY226" s="1">
        <v>1112.63626549833</v>
      </c>
      <c r="KZ226" s="1">
        <v>1270.45181782137</v>
      </c>
      <c r="LA226" s="1">
        <v>1294.94607866509</v>
      </c>
      <c r="LB226" s="1">
        <v>1350.7600506000299</v>
      </c>
      <c r="LC226" s="1">
        <v>1373.4585043725499</v>
      </c>
      <c r="LD226" s="1">
        <v>1439.0725976522201</v>
      </c>
      <c r="LE226" s="1">
        <v>1341.97134689929</v>
      </c>
      <c r="LF226" s="1">
        <v>1327.8670898657101</v>
      </c>
      <c r="LG226" s="1">
        <v>1461.6824275547699</v>
      </c>
      <c r="LH226" s="1">
        <v>1507.62876305903</v>
      </c>
      <c r="LI226" s="1">
        <v>1468.6367286406501</v>
      </c>
      <c r="LJ226" s="1">
        <v>1449.5534999895499</v>
      </c>
      <c r="LK226" s="1">
        <v>1473.8810817595399</v>
      </c>
      <c r="LL226" s="1">
        <v>1401.15490756555</v>
      </c>
      <c r="LM226" s="1">
        <v>1110.24454685048</v>
      </c>
      <c r="LN226" s="1">
        <v>1025.15832083994</v>
      </c>
      <c r="LO226" s="1">
        <v>1154.3118529276101</v>
      </c>
      <c r="LP226" s="1">
        <v>1274.0571404513801</v>
      </c>
      <c r="LQ226" s="1">
        <v>1396.02056963369</v>
      </c>
      <c r="LR226" s="1">
        <v>1464.9818705237301</v>
      </c>
      <c r="LS226" s="1">
        <v>1518.4675571856801</v>
      </c>
      <c r="LT226" s="1">
        <v>1521.65702318595</v>
      </c>
      <c r="LU226" s="1">
        <v>1513.71793018739</v>
      </c>
      <c r="LV226" s="1">
        <v>1410.26794256008</v>
      </c>
      <c r="LW226" s="1">
        <v>1465.5129246295301</v>
      </c>
      <c r="LX226" s="1">
        <v>1419.7660332119401</v>
      </c>
      <c r="LY226" s="1">
        <v>1449.3568023227599</v>
      </c>
      <c r="LZ226" s="1">
        <v>1474.9553026682599</v>
      </c>
      <c r="MA226" s="1">
        <v>1305.3047485155</v>
      </c>
      <c r="MB226" s="1">
        <v>1193.74757148204</v>
      </c>
      <c r="MC226" s="1">
        <v>1319.88084835114</v>
      </c>
      <c r="MD226" s="1">
        <v>1365.54153144875</v>
      </c>
      <c r="ME226" s="1">
        <v>1409.60475901158</v>
      </c>
      <c r="MF226" s="1">
        <v>1421.9791241159301</v>
      </c>
      <c r="MG226" s="1">
        <v>1427.78063823208</v>
      </c>
      <c r="MH226" s="1">
        <v>1469.59481779765</v>
      </c>
      <c r="MI226" s="1">
        <v>1360.3497846366899</v>
      </c>
      <c r="MJ226" s="1">
        <v>1168.93034985284</v>
      </c>
      <c r="MK226" s="1">
        <v>841.71951080362203</v>
      </c>
      <c r="ML226" s="1">
        <v>688.82452320566404</v>
      </c>
      <c r="MM226" s="1">
        <v>753.48595547654804</v>
      </c>
      <c r="MN226" s="1">
        <v>925.69892506727103</v>
      </c>
      <c r="MO226" s="1">
        <v>1238.88009232842</v>
      </c>
      <c r="MP226" s="1">
        <v>1449.9608649128199</v>
      </c>
      <c r="MQ226" s="1">
        <v>1527.27450751838</v>
      </c>
      <c r="MR226" s="1">
        <v>1512.4284447514899</v>
      </c>
      <c r="MS226" s="1">
        <v>1437.2127142182601</v>
      </c>
      <c r="MT226" s="1">
        <v>1372.6131642298601</v>
      </c>
      <c r="MU226" s="1">
        <v>1226.82268898958</v>
      </c>
      <c r="MV226" s="1">
        <v>1199.44648943936</v>
      </c>
      <c r="MW226" s="1">
        <v>1223.86936952928</v>
      </c>
      <c r="MX226" s="1">
        <v>1144.86142496088</v>
      </c>
      <c r="MY226" s="1">
        <v>1149.3296669584799</v>
      </c>
      <c r="MZ226" s="1">
        <v>1201.3682335787801</v>
      </c>
      <c r="NA226" s="1">
        <v>1043.9652396225899</v>
      </c>
      <c r="NB226" s="1">
        <v>930.23019006232698</v>
      </c>
      <c r="NC226" s="1">
        <v>984.10647308652403</v>
      </c>
      <c r="ND226" s="1">
        <v>1167.3435235982699</v>
      </c>
      <c r="NE226" s="1">
        <v>1340.7215083431699</v>
      </c>
      <c r="NF226" s="1">
        <v>1291.5528679691599</v>
      </c>
      <c r="NG226" s="1">
        <v>1178.6571686534301</v>
      </c>
      <c r="NH226" s="1">
        <v>1130.44402355223</v>
      </c>
      <c r="NI226" s="1">
        <v>1200.7800525862001</v>
      </c>
      <c r="NJ226" s="1">
        <v>1265.9553537602101</v>
      </c>
      <c r="NK226" s="1">
        <v>1213.17145355619</v>
      </c>
      <c r="NL226" s="1">
        <v>1111.1060312280499</v>
      </c>
      <c r="NM226" s="1">
        <v>1045.3837082559301</v>
      </c>
      <c r="NN226" s="1">
        <v>1085.5184652027999</v>
      </c>
      <c r="NO226" s="1">
        <v>1221.09883975246</v>
      </c>
      <c r="NP226" s="1">
        <v>1271.0862959518699</v>
      </c>
      <c r="NQ226" s="1">
        <v>1174.3430597827301</v>
      </c>
      <c r="NR226" s="1">
        <v>1018.95557843257</v>
      </c>
      <c r="NS226" s="1">
        <v>915.33418514921004</v>
      </c>
      <c r="NT226" s="1">
        <v>871.06423427946197</v>
      </c>
      <c r="NU226" s="1">
        <v>894.47904960855101</v>
      </c>
      <c r="NV226" s="1">
        <v>868.99359563342398</v>
      </c>
      <c r="NW226" s="1">
        <v>1051.04547063154</v>
      </c>
      <c r="NX226" s="1">
        <v>1175.2300661911299</v>
      </c>
      <c r="NY226" s="1">
        <v>1296.7484881748501</v>
      </c>
      <c r="NZ226" s="1">
        <v>1392.1018684806299</v>
      </c>
      <c r="OA226" s="1">
        <v>1414.5596776559801</v>
      </c>
      <c r="OB226" s="1">
        <v>1094.8765719368801</v>
      </c>
      <c r="OC226" s="1">
        <v>958.50484971786602</v>
      </c>
      <c r="OD226" s="1">
        <v>875.17081016376505</v>
      </c>
      <c r="OE226" s="1">
        <v>871.65041116261102</v>
      </c>
      <c r="OF226" s="1">
        <v>1069.6172418613301</v>
      </c>
      <c r="OG226" s="1">
        <v>1258.5283797704601</v>
      </c>
      <c r="OH226" s="1">
        <v>1339.2931182191801</v>
      </c>
      <c r="OI226" s="1">
        <v>1309.3812732480301</v>
      </c>
      <c r="OJ226" s="1">
        <v>1306.9471860521801</v>
      </c>
      <c r="OK226" s="1">
        <v>1280.5537024284099</v>
      </c>
      <c r="OL226" s="1">
        <v>1233.5914833844799</v>
      </c>
      <c r="OM226" s="1">
        <v>1141.41946540604</v>
      </c>
      <c r="ON226" s="1">
        <v>1074.2667101710599</v>
      </c>
      <c r="OO226" s="1">
        <v>1099.8082008336801</v>
      </c>
      <c r="OP226" s="1">
        <v>1029.6409614679601</v>
      </c>
      <c r="OQ226" s="1">
        <v>1011.4624498241</v>
      </c>
      <c r="OR226" s="1">
        <v>1134.1972239224899</v>
      </c>
      <c r="OS226" s="1">
        <v>1263.4079831351901</v>
      </c>
      <c r="OT226" s="1">
        <v>1302.90360003056</v>
      </c>
      <c r="OU226" s="1">
        <v>1378.04427812517</v>
      </c>
      <c r="OV226" s="1">
        <v>1451.5664379335401</v>
      </c>
      <c r="OW226" s="1">
        <v>1519.64152627051</v>
      </c>
      <c r="OX226" s="1">
        <v>1513.1253336263201</v>
      </c>
      <c r="OY226" s="1">
        <v>1420.26854945689</v>
      </c>
      <c r="OZ226" s="1">
        <v>1288.5329783208599</v>
      </c>
      <c r="PA226" s="1">
        <v>1284.36299677378</v>
      </c>
      <c r="PB226" s="1">
        <v>1281.2765186501999</v>
      </c>
      <c r="PC226" s="1">
        <v>1292.7938231683299</v>
      </c>
      <c r="PD226" s="1">
        <v>1260.73013812505</v>
      </c>
      <c r="PE226" s="1">
        <v>1108.1877079610099</v>
      </c>
      <c r="PF226" s="1">
        <v>989.03087947727204</v>
      </c>
      <c r="PG226" s="1">
        <v>985.38237330858897</v>
      </c>
      <c r="PH226" s="1">
        <v>1010.7075593983</v>
      </c>
      <c r="PI226" s="1">
        <v>990.78523753782997</v>
      </c>
      <c r="PJ226" s="1">
        <v>929.66245441763294</v>
      </c>
      <c r="PK226" s="1">
        <v>985.301540874279</v>
      </c>
      <c r="PL226" s="1">
        <v>1147.9268128224801</v>
      </c>
      <c r="PM226" s="1">
        <v>1281.4883575922199</v>
      </c>
      <c r="PN226" s="1">
        <v>1189.2337659224499</v>
      </c>
      <c r="PO226" s="1">
        <v>1155.2231120132301</v>
      </c>
      <c r="PP226" s="1">
        <v>1293.1724256433899</v>
      </c>
      <c r="PQ226" s="1">
        <v>1523.8933176308899</v>
      </c>
      <c r="PR226" s="1">
        <v>1550.9609799585601</v>
      </c>
      <c r="PS226" s="1">
        <v>1512.22860552732</v>
      </c>
      <c r="PT226" s="1">
        <v>1263.47994978925</v>
      </c>
      <c r="PU226" s="1">
        <v>1119.0884372647699</v>
      </c>
      <c r="PV226" s="1">
        <v>1105.8286626639499</v>
      </c>
      <c r="PW226" s="1">
        <v>1022.69665464438</v>
      </c>
      <c r="PX226" s="1">
        <v>968.42574771613499</v>
      </c>
      <c r="PY226" s="1">
        <v>1057.02661378728</v>
      </c>
      <c r="PZ226" s="1">
        <v>1202.5635410690199</v>
      </c>
      <c r="QA226" s="1">
        <v>1146.58140569989</v>
      </c>
      <c r="QB226" s="1">
        <v>1111.99997392622</v>
      </c>
      <c r="QC226" s="1">
        <v>1081.59742014941</v>
      </c>
      <c r="QD226" s="1">
        <v>1001.97396878703</v>
      </c>
      <c r="QE226" s="1">
        <v>1015.94520797383</v>
      </c>
      <c r="QF226" s="1">
        <v>986.61776350025195</v>
      </c>
      <c r="QG226" s="1">
        <v>1011.2546326389599</v>
      </c>
      <c r="QH226" s="1">
        <v>933.72168254902795</v>
      </c>
      <c r="QI226" s="1">
        <v>851.49043129875702</v>
      </c>
      <c r="QJ226" s="1">
        <v>694.11541579280401</v>
      </c>
      <c r="QK226" s="1">
        <v>675.18866894361497</v>
      </c>
      <c r="QL226" s="1">
        <v>805.87918931021397</v>
      </c>
      <c r="QM226" s="1">
        <v>996.23877096046897</v>
      </c>
      <c r="QN226" s="1">
        <v>1064.02726116696</v>
      </c>
      <c r="QO226" s="1">
        <v>944.934279099783</v>
      </c>
      <c r="QP226" s="1">
        <v>840.51707887220505</v>
      </c>
      <c r="QQ226" s="1">
        <v>1027.39832731719</v>
      </c>
      <c r="QR226" s="1">
        <v>1185.0828106475301</v>
      </c>
      <c r="QS226" s="1">
        <v>1254.8154251780099</v>
      </c>
      <c r="QT226" s="1">
        <v>1306.7371854268099</v>
      </c>
      <c r="QU226" s="1">
        <v>1374.3712241533301</v>
      </c>
      <c r="QV226" s="1">
        <v>1362.81577812654</v>
      </c>
      <c r="QW226" s="1">
        <v>1177.36416701701</v>
      </c>
      <c r="QX226" s="1">
        <v>1003.90509580759</v>
      </c>
      <c r="QY226" s="1">
        <v>943.39035904638797</v>
      </c>
      <c r="QZ226" s="1">
        <v>1012.83737487113</v>
      </c>
      <c r="RA226" s="1">
        <v>1134.1216980909701</v>
      </c>
      <c r="RB226" s="1">
        <v>1230.11191796501</v>
      </c>
      <c r="RC226" s="1">
        <v>1340.3459128351001</v>
      </c>
      <c r="RD226" s="1">
        <v>1438.07373332828</v>
      </c>
      <c r="RE226" s="1">
        <v>1445.2525466432901</v>
      </c>
      <c r="RF226" s="1">
        <v>1306.1339509766899</v>
      </c>
      <c r="RG226" s="1">
        <v>1279.6785131240399</v>
      </c>
      <c r="RH226" s="1">
        <v>1306.8407142977501</v>
      </c>
      <c r="RI226" s="1">
        <v>1265.28040344946</v>
      </c>
      <c r="RJ226" s="1">
        <v>1176.4583289103</v>
      </c>
      <c r="RK226" s="1">
        <v>1172.6931949427201</v>
      </c>
      <c r="RL226" s="1">
        <v>1200.9141786284199</v>
      </c>
      <c r="RM226" s="1">
        <v>1186.9314398868901</v>
      </c>
      <c r="RN226" s="1">
        <v>1189.79456954698</v>
      </c>
      <c r="RO226" s="1">
        <v>1242.3910456056601</v>
      </c>
      <c r="RP226" s="1">
        <v>1343.2456405798901</v>
      </c>
      <c r="RQ226" s="1">
        <v>1393.84549793167</v>
      </c>
      <c r="RR226" s="1">
        <v>1385.0357889016</v>
      </c>
      <c r="RS226" s="1">
        <v>1297.6927533819</v>
      </c>
      <c r="RT226" s="1">
        <v>1255.59911885306</v>
      </c>
      <c r="RU226" s="1">
        <v>1220.4145456341901</v>
      </c>
      <c r="RV226" s="1">
        <v>1152.6253770727501</v>
      </c>
      <c r="RW226" s="1">
        <v>1113.9458486449901</v>
      </c>
      <c r="RX226" s="1">
        <v>1137.05872928248</v>
      </c>
      <c r="RY226" s="1">
        <v>1239.0065343978499</v>
      </c>
      <c r="RZ226" s="1">
        <v>1361.7426102915199</v>
      </c>
      <c r="SA226" s="1">
        <v>1443.16704795695</v>
      </c>
      <c r="SB226" s="1">
        <v>1427.58762165953</v>
      </c>
      <c r="SC226" s="1">
        <v>1419.1354203108301</v>
      </c>
      <c r="SD226" s="1">
        <v>1286.3441271966501</v>
      </c>
      <c r="SE226" s="1">
        <v>1232.49355998956</v>
      </c>
      <c r="SF226" s="1">
        <v>1280.62878601227</v>
      </c>
      <c r="SG226" s="1">
        <v>1382.14352956057</v>
      </c>
      <c r="SH226" s="1">
        <v>1422.2649188451801</v>
      </c>
      <c r="SI226" s="1">
        <v>1348.26452862114</v>
      </c>
      <c r="SJ226" s="1">
        <v>1428.7140612180599</v>
      </c>
      <c r="SK226" s="1">
        <v>1475.32808200519</v>
      </c>
      <c r="SL226" s="1">
        <v>1445.63035651737</v>
      </c>
      <c r="SM226" s="1">
        <v>1340.76781232299</v>
      </c>
      <c r="SN226" s="1">
        <v>1292.4162510439101</v>
      </c>
      <c r="SO226" s="1">
        <v>1368.22793529603</v>
      </c>
      <c r="SP226" s="1">
        <v>1368.42008619334</v>
      </c>
      <c r="SQ226" s="1">
        <v>1288.8537202579801</v>
      </c>
    </row>
    <row r="227" spans="1:511">
      <c r="A227">
        <v>0</v>
      </c>
      <c r="B227" s="1">
        <v>0</v>
      </c>
      <c r="C227" s="1">
        <v>0.38889247436970698</v>
      </c>
      <c r="D227">
        <v>5.1170062417070002E-3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s="1">
        <v>13.733227652740201</v>
      </c>
      <c r="O227">
        <v>43.008306383766097</v>
      </c>
      <c r="P227" s="1">
        <v>30.258532214697901</v>
      </c>
      <c r="Q227" s="1">
        <v>7.5837124913836904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1">
        <v>15.0637034149094</v>
      </c>
      <c r="Z227" s="1">
        <v>13.3076222616073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0.10560098029722</v>
      </c>
      <c r="AH227">
        <v>0.17942821431031999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1">
        <v>0</v>
      </c>
      <c r="AS227" s="1">
        <v>0</v>
      </c>
      <c r="AT227" s="1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4.9783701497421298</v>
      </c>
      <c r="BA227">
        <v>9.3143699575820502</v>
      </c>
      <c r="BB227">
        <v>0</v>
      </c>
      <c r="BC227">
        <v>4.62871158795837</v>
      </c>
      <c r="BD227" s="1">
        <v>10.311574628536899</v>
      </c>
      <c r="BE227" s="1">
        <v>333.819221737779</v>
      </c>
      <c r="BF227" s="1">
        <v>353.91937047514898</v>
      </c>
      <c r="BG227">
        <v>39.016123250931003</v>
      </c>
      <c r="BH227">
        <v>0</v>
      </c>
      <c r="BI227" s="1">
        <v>0</v>
      </c>
      <c r="BJ227" s="1">
        <v>7.6727367368678995E-2</v>
      </c>
      <c r="BK227" s="1">
        <v>5.7137401231994997E-2</v>
      </c>
      <c r="BL227" s="1">
        <v>17.049062260911001</v>
      </c>
      <c r="BM227" s="1">
        <v>26.8850597191289</v>
      </c>
      <c r="BN227">
        <v>0</v>
      </c>
      <c r="BO227">
        <v>0</v>
      </c>
      <c r="BP227">
        <v>5.7813330771198901</v>
      </c>
      <c r="BQ227" s="1">
        <v>28.264295043697199</v>
      </c>
      <c r="BR227">
        <v>13.168592008995301</v>
      </c>
      <c r="BS227">
        <v>19.592295428017401</v>
      </c>
      <c r="BT227" s="1">
        <v>55.243891560549699</v>
      </c>
      <c r="BU227" s="1">
        <v>37.277601301465801</v>
      </c>
      <c r="BV227" s="1">
        <v>0</v>
      </c>
      <c r="BW227" s="1">
        <v>0</v>
      </c>
      <c r="BX227">
        <v>0</v>
      </c>
      <c r="BY227">
        <v>0</v>
      </c>
      <c r="BZ227">
        <v>0</v>
      </c>
      <c r="CA227">
        <v>0</v>
      </c>
      <c r="CB227" s="1">
        <v>109.731538597323</v>
      </c>
      <c r="CC227">
        <v>96.615986207421898</v>
      </c>
      <c r="CD227" s="1">
        <v>7.5770564453940503</v>
      </c>
      <c r="CE227" s="1">
        <v>0</v>
      </c>
      <c r="CF227">
        <v>13.141981678002301</v>
      </c>
      <c r="CG227" s="1">
        <v>13.329184594470799</v>
      </c>
      <c r="CH227" s="1">
        <v>16.525078083884399</v>
      </c>
      <c r="CI227">
        <v>3.3624558535024098</v>
      </c>
      <c r="CJ227">
        <v>0</v>
      </c>
      <c r="CK227">
        <v>0</v>
      </c>
      <c r="CL227">
        <v>0</v>
      </c>
      <c r="CM227">
        <v>1.2122815384125101</v>
      </c>
      <c r="CN227">
        <v>1.3083307293460999E-2</v>
      </c>
      <c r="CO227">
        <v>0</v>
      </c>
      <c r="CP227" s="1">
        <v>2.4121282903310202</v>
      </c>
      <c r="CQ227" s="1">
        <v>1.7602501471470899</v>
      </c>
      <c r="CR227">
        <v>0.32533236353315198</v>
      </c>
      <c r="CS227">
        <v>68.739828660391794</v>
      </c>
      <c r="CT227" s="1">
        <v>269.70184491199399</v>
      </c>
      <c r="CU227" s="1">
        <v>335.39691257125997</v>
      </c>
      <c r="CV227" s="1">
        <v>255.50397755541101</v>
      </c>
      <c r="CW227" s="1">
        <v>134.758428094914</v>
      </c>
      <c r="CX227">
        <v>0.789057984294537</v>
      </c>
      <c r="CY227">
        <v>0</v>
      </c>
      <c r="CZ227">
        <v>0</v>
      </c>
      <c r="DA227">
        <v>0</v>
      </c>
      <c r="DB227">
        <v>0.46689419292430201</v>
      </c>
      <c r="DC227">
        <v>0.11197127131464001</v>
      </c>
      <c r="DD227">
        <v>7.00197946037283</v>
      </c>
      <c r="DE227">
        <v>2.6145556915397301</v>
      </c>
      <c r="DF227" s="1">
        <v>0.24361639936623</v>
      </c>
      <c r="DG227" s="1">
        <v>1.3083307293460999E-2</v>
      </c>
      <c r="DH227" s="1">
        <v>3.4577312132718002E-2</v>
      </c>
      <c r="DI227" s="1">
        <v>0</v>
      </c>
      <c r="DJ227" s="1">
        <v>0</v>
      </c>
      <c r="DK227">
        <v>1.79440464394951</v>
      </c>
      <c r="DL227">
        <v>0</v>
      </c>
      <c r="DM227">
        <v>57.088408405729403</v>
      </c>
      <c r="DN227">
        <v>13.672795140441201</v>
      </c>
      <c r="DO227" s="1">
        <v>0.60927919528067298</v>
      </c>
      <c r="DP227">
        <v>9.7215324967359606</v>
      </c>
      <c r="DQ227">
        <v>11.4177494913577</v>
      </c>
      <c r="DR227">
        <v>42.728314651594403</v>
      </c>
      <c r="DS227">
        <v>42.294789070337004</v>
      </c>
      <c r="DT227">
        <v>0</v>
      </c>
      <c r="DU227">
        <v>0</v>
      </c>
      <c r="DV227">
        <v>19.211318100881002</v>
      </c>
      <c r="DW227">
        <v>0</v>
      </c>
      <c r="DX227">
        <v>0</v>
      </c>
      <c r="DY227">
        <v>0</v>
      </c>
      <c r="DZ227" s="1">
        <v>0</v>
      </c>
      <c r="EA227" s="1">
        <v>0</v>
      </c>
      <c r="EB227">
        <v>0</v>
      </c>
      <c r="EC227">
        <v>19.7686940182776</v>
      </c>
      <c r="ED227" s="1">
        <v>53.411134233533602</v>
      </c>
      <c r="EE227">
        <v>0</v>
      </c>
      <c r="EF227">
        <v>18.6994772918469</v>
      </c>
      <c r="EG227" s="1">
        <v>170.975251769218</v>
      </c>
      <c r="EH227" s="1">
        <v>327.38651177554198</v>
      </c>
      <c r="EI227" s="1">
        <v>159.536817594242</v>
      </c>
      <c r="EJ227" s="1">
        <v>1.1527871029710399</v>
      </c>
      <c r="EK227" s="1">
        <v>0</v>
      </c>
      <c r="EL227">
        <v>0</v>
      </c>
      <c r="EM227">
        <v>0</v>
      </c>
      <c r="EN227">
        <v>0</v>
      </c>
      <c r="EO227">
        <v>0</v>
      </c>
      <c r="EP227">
        <v>10.5447291989855</v>
      </c>
      <c r="EQ227">
        <v>83.371873019581898</v>
      </c>
      <c r="ER227" s="1">
        <v>131.34396356627701</v>
      </c>
      <c r="ES227" s="1">
        <v>161.58365327762601</v>
      </c>
      <c r="ET227" s="1">
        <v>118.924859141623</v>
      </c>
      <c r="EU227" s="1">
        <v>174.94582681634699</v>
      </c>
      <c r="EV227">
        <v>81.115880788604898</v>
      </c>
      <c r="EW227">
        <v>10.525713183887399</v>
      </c>
      <c r="EX227">
        <v>0.79742807204210697</v>
      </c>
      <c r="EY227" s="1">
        <v>0</v>
      </c>
      <c r="EZ227" s="1">
        <v>0</v>
      </c>
      <c r="FA227">
        <v>0</v>
      </c>
      <c r="FB227">
        <v>59.0189564110022</v>
      </c>
      <c r="FC227">
        <v>0.30342376258763498</v>
      </c>
      <c r="FD227" s="1">
        <v>0.185903426172361</v>
      </c>
      <c r="FE227">
        <v>1.6601306002973999</v>
      </c>
      <c r="FF227">
        <v>4.7245498639080399</v>
      </c>
      <c r="FG227">
        <v>1.48566154444645</v>
      </c>
      <c r="FH227">
        <v>0</v>
      </c>
      <c r="FI227">
        <v>9.4781603887916592</v>
      </c>
      <c r="FJ227">
        <v>43.8446695338137</v>
      </c>
      <c r="FK227">
        <v>0</v>
      </c>
      <c r="FL227">
        <v>0</v>
      </c>
      <c r="FM227" s="1">
        <v>0</v>
      </c>
      <c r="FN227" s="1">
        <v>216.86262014959101</v>
      </c>
      <c r="FO227" s="1">
        <v>382.771534111905</v>
      </c>
      <c r="FP227" s="1">
        <v>247.601468557549</v>
      </c>
      <c r="FQ227" s="1">
        <v>186.63017285246801</v>
      </c>
      <c r="FR227" s="1">
        <v>299.57637598221902</v>
      </c>
      <c r="FS227" s="1">
        <v>614.61582629045802</v>
      </c>
      <c r="FT227" s="1">
        <v>848.35922549125496</v>
      </c>
      <c r="FU227" s="1">
        <v>964.02030597193095</v>
      </c>
      <c r="FV227" s="1">
        <v>902.84136478463097</v>
      </c>
      <c r="FW227" s="1">
        <v>941.61650011858706</v>
      </c>
      <c r="FX227" s="1">
        <v>1014.26945728685</v>
      </c>
      <c r="FY227" s="1">
        <v>923.94369040295101</v>
      </c>
      <c r="FZ227" s="1">
        <v>758.41248659923997</v>
      </c>
      <c r="GA227" s="1">
        <v>548.63613623906099</v>
      </c>
      <c r="GB227" s="1">
        <v>675.42802509354203</v>
      </c>
      <c r="GC227" s="1">
        <v>901.71276511483904</v>
      </c>
      <c r="GD227" s="1">
        <v>1167.2214536665399</v>
      </c>
      <c r="GE227" s="1">
        <v>1223.1092522927499</v>
      </c>
      <c r="GF227" s="1">
        <v>1198.2300101539299</v>
      </c>
      <c r="GG227" s="1">
        <v>1210.5895484826499</v>
      </c>
      <c r="GH227" s="1">
        <v>1273.03622857087</v>
      </c>
      <c r="GI227" s="1">
        <v>1235.10249198261</v>
      </c>
      <c r="GJ227" s="1">
        <v>1089.68084611479</v>
      </c>
      <c r="GK227" s="1">
        <v>1097.08033414136</v>
      </c>
      <c r="GL227" s="1">
        <v>1200.74035970211</v>
      </c>
      <c r="GM227" s="1">
        <v>1239.7987710242101</v>
      </c>
      <c r="GN227" s="1">
        <v>1179.7103743682101</v>
      </c>
      <c r="GO227" s="1">
        <v>1285.1694469496299</v>
      </c>
      <c r="GP227" s="1">
        <v>1413.5246259800099</v>
      </c>
      <c r="GQ227" s="1">
        <v>1306.0841636753701</v>
      </c>
      <c r="GR227" s="1">
        <v>1153.5067830703699</v>
      </c>
      <c r="GS227" s="1">
        <v>1049.2456087237199</v>
      </c>
      <c r="GT227" s="1">
        <v>1050.30777850134</v>
      </c>
      <c r="GU227" s="1">
        <v>1028.1819700185099</v>
      </c>
      <c r="GV227" s="1">
        <v>1064.02717639666</v>
      </c>
      <c r="GW227" s="1">
        <v>1196.2893962632099</v>
      </c>
      <c r="GX227" s="1">
        <v>1351.7053997013199</v>
      </c>
      <c r="GY227" s="1">
        <v>1317.0494682855799</v>
      </c>
      <c r="GZ227" s="1">
        <v>1132.9243236222101</v>
      </c>
      <c r="HA227" s="1">
        <v>1085.9056288467</v>
      </c>
      <c r="HB227" s="1">
        <v>1207.9591944655599</v>
      </c>
      <c r="HC227" s="1">
        <v>1369.31882567865</v>
      </c>
      <c r="HD227" s="1">
        <v>1477.33400104107</v>
      </c>
      <c r="HE227" s="1">
        <v>1466.5944301637901</v>
      </c>
      <c r="HF227" s="1">
        <v>1337.8139868831699</v>
      </c>
      <c r="HG227" s="1">
        <v>1157.7328035750099</v>
      </c>
      <c r="HH227" s="1">
        <v>1216.3058463822299</v>
      </c>
      <c r="HI227" s="1">
        <v>1321.56987455894</v>
      </c>
      <c r="HJ227" s="1">
        <v>1237.2913705518099</v>
      </c>
      <c r="HK227" s="1">
        <v>1211.45009103802</v>
      </c>
      <c r="HL227" s="1">
        <v>1359.49837885634</v>
      </c>
      <c r="HM227" s="1">
        <v>1331.4903759548199</v>
      </c>
      <c r="HN227" s="1">
        <v>1178.6860259279099</v>
      </c>
      <c r="HO227" s="1">
        <v>1128.4004952196301</v>
      </c>
      <c r="HP227" s="1">
        <v>1225.7682622534101</v>
      </c>
      <c r="HQ227" s="1">
        <v>1471.87050193144</v>
      </c>
      <c r="HR227" s="1">
        <v>1386.01407518621</v>
      </c>
      <c r="HS227" s="1">
        <v>1147.6436624303899</v>
      </c>
      <c r="HT227" s="1">
        <v>1104.52440754397</v>
      </c>
      <c r="HU227" s="1">
        <v>1222.8731003866801</v>
      </c>
      <c r="HV227" s="1">
        <v>1228.59272888839</v>
      </c>
      <c r="HW227" s="1">
        <v>914.80967345846796</v>
      </c>
      <c r="HX227" s="1">
        <v>667.63484335270698</v>
      </c>
      <c r="HY227" s="1">
        <v>763.22033549773403</v>
      </c>
      <c r="HZ227" s="1">
        <v>1030.40068331661</v>
      </c>
      <c r="IA227" s="1">
        <v>1134.6776078113901</v>
      </c>
      <c r="IB227" s="1">
        <v>1243.65266485947</v>
      </c>
      <c r="IC227" s="1">
        <v>1412.4001995577601</v>
      </c>
      <c r="ID227" s="1">
        <v>1506.2387494951099</v>
      </c>
      <c r="IE227" s="1">
        <v>1459.1500835340701</v>
      </c>
      <c r="IF227" s="1">
        <v>1431.76366808529</v>
      </c>
      <c r="IG227" s="1">
        <v>1368.8443820631001</v>
      </c>
      <c r="IH227" s="1">
        <v>1367.9997413875401</v>
      </c>
      <c r="II227" s="1">
        <v>1433.2303605572099</v>
      </c>
      <c r="IJ227" s="1">
        <v>1513.10027259868</v>
      </c>
      <c r="IK227" s="1">
        <v>1474.9662161142901</v>
      </c>
      <c r="IL227" s="1">
        <v>1319.4076228771301</v>
      </c>
      <c r="IM227" s="1">
        <v>1272.19332835414</v>
      </c>
      <c r="IN227" s="1">
        <v>1294.7505134671601</v>
      </c>
      <c r="IO227" s="1">
        <v>1445.0963995960301</v>
      </c>
      <c r="IP227" s="1">
        <v>1565.56498372493</v>
      </c>
      <c r="IQ227" s="1">
        <v>1614.72729705395</v>
      </c>
      <c r="IR227" s="1">
        <v>1505.68854818713</v>
      </c>
      <c r="IS227" s="1">
        <v>1362.50529830035</v>
      </c>
      <c r="IT227" s="1">
        <v>1065.8269040262201</v>
      </c>
      <c r="IU227" s="1">
        <v>1059.03419342144</v>
      </c>
      <c r="IV227" s="1">
        <v>1043.4459991993299</v>
      </c>
      <c r="IW227" s="1">
        <v>909.02633600206605</v>
      </c>
      <c r="IX227" s="1">
        <v>734.80097570444104</v>
      </c>
      <c r="IY227" s="1">
        <v>735.46141217809304</v>
      </c>
      <c r="IZ227" s="1">
        <v>786.887318237508</v>
      </c>
      <c r="JA227" s="1">
        <v>872.70964997527904</v>
      </c>
      <c r="JB227" s="1">
        <v>1003.42579127396</v>
      </c>
      <c r="JC227" s="1">
        <v>1100.33744655245</v>
      </c>
      <c r="JD227" s="1">
        <v>1234.58357098379</v>
      </c>
      <c r="JE227" s="1">
        <v>1432.9937587486099</v>
      </c>
      <c r="JF227" s="1">
        <v>1471.3824627797901</v>
      </c>
      <c r="JG227" s="1">
        <v>1400.41343286657</v>
      </c>
      <c r="JH227" s="1">
        <v>1394.2298832717499</v>
      </c>
      <c r="JI227" s="1">
        <v>1412.3914215253501</v>
      </c>
      <c r="JJ227" s="1">
        <v>1198.73731395145</v>
      </c>
      <c r="JK227" s="1">
        <v>1041.04090257897</v>
      </c>
      <c r="JL227" s="1">
        <v>1140.3611195839801</v>
      </c>
      <c r="JM227" s="1">
        <v>1310.34470834289</v>
      </c>
      <c r="JN227" s="1">
        <v>1134.09768716701</v>
      </c>
      <c r="JO227" s="1">
        <v>816.03350637269602</v>
      </c>
      <c r="JP227" s="1">
        <v>793.18751066667005</v>
      </c>
      <c r="JQ227" s="1">
        <v>950.06767931804904</v>
      </c>
      <c r="JR227" s="1">
        <v>926.41898438015403</v>
      </c>
      <c r="JS227" s="1">
        <v>903.85083205519902</v>
      </c>
      <c r="JT227" s="1">
        <v>795.04394080311101</v>
      </c>
      <c r="JU227" s="1">
        <v>672.23322678564898</v>
      </c>
      <c r="JV227" s="1">
        <v>715.14254245662096</v>
      </c>
      <c r="JW227" s="1">
        <v>936.37657642611396</v>
      </c>
      <c r="JX227" s="1">
        <v>1116.01201966027</v>
      </c>
      <c r="JY227" s="1">
        <v>1187.8068602739399</v>
      </c>
      <c r="JZ227" s="1">
        <v>1218.31013354878</v>
      </c>
      <c r="KA227" s="1">
        <v>1253.62048561034</v>
      </c>
      <c r="KB227" s="1">
        <v>1339.46488908283</v>
      </c>
      <c r="KC227" s="1">
        <v>1261.9175768809</v>
      </c>
      <c r="KD227" s="1">
        <v>1197.0405490678299</v>
      </c>
      <c r="KE227" s="1">
        <v>1198.2647455778399</v>
      </c>
      <c r="KF227" s="1">
        <v>1200.5390953896999</v>
      </c>
      <c r="KG227" s="1">
        <v>1174.26193027312</v>
      </c>
      <c r="KH227" s="1">
        <v>1261.6284112748399</v>
      </c>
      <c r="KI227" s="1">
        <v>1397.2362782269499</v>
      </c>
      <c r="KJ227" s="1">
        <v>1366.5714233973599</v>
      </c>
      <c r="KK227" s="1">
        <v>1209.49632794596</v>
      </c>
      <c r="KL227" s="1">
        <v>1017.85851592616</v>
      </c>
      <c r="KM227" s="1">
        <v>940.32344164268397</v>
      </c>
      <c r="KN227" s="1">
        <v>1013.52814126492</v>
      </c>
      <c r="KO227" s="1">
        <v>1017.45663881557</v>
      </c>
      <c r="KP227" s="1">
        <v>887.88199220584397</v>
      </c>
      <c r="KQ227" s="1">
        <v>820.66110223912096</v>
      </c>
      <c r="KR227" s="1">
        <v>854.33561863401701</v>
      </c>
      <c r="KS227" s="1">
        <v>772.03928355315099</v>
      </c>
      <c r="KT227" s="1">
        <v>845.047284318435</v>
      </c>
      <c r="KU227" s="1">
        <v>1058.4938566057201</v>
      </c>
      <c r="KV227" s="1">
        <v>1337.1625948006199</v>
      </c>
      <c r="KW227" s="1">
        <v>1425.8166300253399</v>
      </c>
      <c r="KX227" s="1">
        <v>1310.5741933136901</v>
      </c>
      <c r="KY227" s="1">
        <v>1257.4983000801401</v>
      </c>
      <c r="KZ227" s="1">
        <v>1292.69790185688</v>
      </c>
      <c r="LA227" s="1">
        <v>1251.22835702921</v>
      </c>
      <c r="LB227" s="1">
        <v>1347.4450141722</v>
      </c>
      <c r="LC227" s="1">
        <v>1459.3643268554899</v>
      </c>
      <c r="LD227" s="1">
        <v>1549.5832355523701</v>
      </c>
      <c r="LE227" s="1">
        <v>1455.20641433787</v>
      </c>
      <c r="LF227" s="1">
        <v>1242.4732676174599</v>
      </c>
      <c r="LG227" s="1">
        <v>1143.1608863528299</v>
      </c>
      <c r="LH227" s="1">
        <v>1099.1143866094001</v>
      </c>
      <c r="LI227" s="1">
        <v>907.33072176028395</v>
      </c>
      <c r="LJ227" s="1">
        <v>857.07861850377606</v>
      </c>
      <c r="LK227" s="1">
        <v>1032.6110855991001</v>
      </c>
      <c r="LL227" s="1">
        <v>1143.43940889292</v>
      </c>
      <c r="LM227" s="1">
        <v>1083.6893355567699</v>
      </c>
      <c r="LN227" s="1">
        <v>1014.44581807748</v>
      </c>
      <c r="LO227" s="1">
        <v>1120.7419421715001</v>
      </c>
      <c r="LP227" s="1">
        <v>1278.3491255066499</v>
      </c>
      <c r="LQ227" s="1">
        <v>1318.5374821554699</v>
      </c>
      <c r="LR227" s="1">
        <v>1263.1901135364201</v>
      </c>
      <c r="LS227" s="1">
        <v>1270.15098836577</v>
      </c>
      <c r="LT227" s="1">
        <v>1333.2286437846999</v>
      </c>
      <c r="LU227" s="1">
        <v>1344.9483677370299</v>
      </c>
      <c r="LV227" s="1">
        <v>1220.8505972220901</v>
      </c>
      <c r="LW227" s="1">
        <v>1156.9270053121199</v>
      </c>
      <c r="LX227" s="1">
        <v>1110.2065430151399</v>
      </c>
      <c r="LY227" s="1">
        <v>1105.3707757485099</v>
      </c>
      <c r="LZ227" s="1">
        <v>1112.3657021967799</v>
      </c>
      <c r="MA227" s="1">
        <v>1049.3061956161901</v>
      </c>
      <c r="MB227" s="1">
        <v>1078.6812667862901</v>
      </c>
      <c r="MC227" s="1">
        <v>1265.6407418594399</v>
      </c>
      <c r="MD227" s="1">
        <v>1474.93337494246</v>
      </c>
      <c r="ME227" s="1">
        <v>1497.5007236056299</v>
      </c>
      <c r="MF227" s="1">
        <v>1367.8847035528599</v>
      </c>
      <c r="MG227" s="1">
        <v>1310.6879990151299</v>
      </c>
      <c r="MH227" s="1">
        <v>1413.4746698742199</v>
      </c>
      <c r="MI227" s="1">
        <v>1473.10846354619</v>
      </c>
      <c r="MJ227" s="1">
        <v>1312.45369201823</v>
      </c>
      <c r="MK227" s="1">
        <v>996.20407253115195</v>
      </c>
      <c r="ML227" s="1">
        <v>800.30427350342302</v>
      </c>
      <c r="MM227" s="1">
        <v>699.16001857798904</v>
      </c>
      <c r="MN227" s="1">
        <v>848.74661351244799</v>
      </c>
      <c r="MO227" s="1">
        <v>1237.7503812780801</v>
      </c>
      <c r="MP227" s="1">
        <v>1498.49417356912</v>
      </c>
      <c r="MQ227" s="1">
        <v>1432.11835165105</v>
      </c>
      <c r="MR227" s="1">
        <v>1412.5657840240599</v>
      </c>
      <c r="MS227" s="1">
        <v>1551.59777753404</v>
      </c>
      <c r="MT227" s="1">
        <v>1555.68553414897</v>
      </c>
      <c r="MU227" s="1">
        <v>1274.8038658094999</v>
      </c>
      <c r="MV227" s="1">
        <v>1092.02325818186</v>
      </c>
      <c r="MW227" s="1">
        <v>1006.21504706722</v>
      </c>
      <c r="MX227" s="1">
        <v>930.45515796387599</v>
      </c>
      <c r="MY227" s="1">
        <v>906.24776604771796</v>
      </c>
      <c r="MZ227" s="1">
        <v>1018.99532558997</v>
      </c>
      <c r="NA227" s="1">
        <v>1090.8887780581499</v>
      </c>
      <c r="NB227" s="1">
        <v>1157.17772484395</v>
      </c>
      <c r="NC227" s="1">
        <v>1296.2114609177199</v>
      </c>
      <c r="ND227" s="1">
        <v>1432.40778198558</v>
      </c>
      <c r="NE227" s="1">
        <v>1484.7626868298901</v>
      </c>
      <c r="NF227" s="1">
        <v>1496.86865537279</v>
      </c>
      <c r="NG227" s="1">
        <v>1507.16679483302</v>
      </c>
      <c r="NH227" s="1">
        <v>1504.64361305392</v>
      </c>
      <c r="NI227" s="1">
        <v>1274.2499452504001</v>
      </c>
      <c r="NJ227" s="1">
        <v>963.31843279087605</v>
      </c>
      <c r="NK227" s="1">
        <v>825.19079091086905</v>
      </c>
      <c r="NL227" s="1">
        <v>835.80953094329004</v>
      </c>
      <c r="NM227" s="1">
        <v>923.29058754646803</v>
      </c>
      <c r="NN227" s="1">
        <v>984.66889617527499</v>
      </c>
      <c r="NO227" s="1">
        <v>918.36634068590399</v>
      </c>
      <c r="NP227" s="1">
        <v>1016.59831960895</v>
      </c>
      <c r="NQ227" s="1">
        <v>1137.5802734193601</v>
      </c>
      <c r="NR227" s="1">
        <v>1106.29866993</v>
      </c>
      <c r="NS227" s="1">
        <v>1054.6289346906301</v>
      </c>
      <c r="NT227" s="1">
        <v>1089.6406510883501</v>
      </c>
      <c r="NU227" s="1">
        <v>1157.85019418295</v>
      </c>
      <c r="NV227" s="1">
        <v>1256.3877153967301</v>
      </c>
      <c r="NW227" s="1">
        <v>1303.8781285089001</v>
      </c>
      <c r="NX227" s="1">
        <v>1362.3408101682701</v>
      </c>
      <c r="NY227" s="1">
        <v>1519.49754965583</v>
      </c>
      <c r="NZ227" s="1">
        <v>1527.93702070633</v>
      </c>
      <c r="OA227" s="1">
        <v>1261.45884549222</v>
      </c>
      <c r="OB227" s="1">
        <v>840.80973906249596</v>
      </c>
      <c r="OC227" s="1">
        <v>722.97950203966798</v>
      </c>
      <c r="OD227" s="1">
        <v>708.80316393098201</v>
      </c>
      <c r="OE227" s="1">
        <v>739.90474164570901</v>
      </c>
      <c r="OF227" s="1">
        <v>875.62964400601504</v>
      </c>
      <c r="OG227" s="1">
        <v>1070.34440288685</v>
      </c>
      <c r="OH227" s="1">
        <v>1215.9593091368399</v>
      </c>
      <c r="OI227" s="1">
        <v>1256.6016920096699</v>
      </c>
      <c r="OJ227" s="1">
        <v>1225.05548657384</v>
      </c>
      <c r="OK227" s="1">
        <v>1074.0362854049399</v>
      </c>
      <c r="OL227" s="1">
        <v>1027.25486273303</v>
      </c>
      <c r="OM227" s="1">
        <v>1131.0695906646699</v>
      </c>
      <c r="ON227" s="1">
        <v>1301.8869725325401</v>
      </c>
      <c r="OO227" s="1">
        <v>1400.96651260606</v>
      </c>
      <c r="OP227" s="1">
        <v>1415.4758262420601</v>
      </c>
      <c r="OQ227" s="1">
        <v>1420.52163097826</v>
      </c>
      <c r="OR227" s="1">
        <v>1391.54529502831</v>
      </c>
      <c r="OS227" s="1">
        <v>1374.1052584153799</v>
      </c>
      <c r="OT227" s="1">
        <v>1390.98403388822</v>
      </c>
      <c r="OU227" s="1">
        <v>1296.1286624697</v>
      </c>
      <c r="OV227" s="1">
        <v>1348.12626261131</v>
      </c>
      <c r="OW227" s="1">
        <v>1506.38383503768</v>
      </c>
      <c r="OX227" s="1">
        <v>1524.4435227387701</v>
      </c>
      <c r="OY227" s="1">
        <v>1468.01974053404</v>
      </c>
      <c r="OZ227" s="1">
        <v>1306.26208706434</v>
      </c>
      <c r="PA227" s="1">
        <v>1096.2880327601899</v>
      </c>
      <c r="PB227" s="1">
        <v>1002.34619080407</v>
      </c>
      <c r="PC227" s="1">
        <v>1117.5303374953901</v>
      </c>
      <c r="PD227" s="1">
        <v>1245.9336354799</v>
      </c>
      <c r="PE227" s="1">
        <v>1269.43568376395</v>
      </c>
      <c r="PF227" s="1">
        <v>1267.38930630819</v>
      </c>
      <c r="PG227" s="1">
        <v>1313.38345334787</v>
      </c>
      <c r="PH227" s="1">
        <v>1398.9511338427901</v>
      </c>
      <c r="PI227" s="1">
        <v>1341.4625595233699</v>
      </c>
      <c r="PJ227" s="1">
        <v>1218.448516229</v>
      </c>
      <c r="PK227" s="1">
        <v>1108.5067619218401</v>
      </c>
      <c r="PL227" s="1">
        <v>1008.24163536739</v>
      </c>
      <c r="PM227" s="1">
        <v>940.322951844675</v>
      </c>
      <c r="PN227" s="1">
        <v>1032.53181553732</v>
      </c>
      <c r="PO227" s="1">
        <v>1049.63791354254</v>
      </c>
      <c r="PP227" s="1">
        <v>1096.63232089747</v>
      </c>
      <c r="PQ227" s="1">
        <v>1232.8568544105401</v>
      </c>
      <c r="PR227" s="1">
        <v>1417.3396282117201</v>
      </c>
      <c r="PS227" s="1">
        <v>1518.35853512004</v>
      </c>
      <c r="PT227" s="1">
        <v>1438.9711134435599</v>
      </c>
      <c r="PU227" s="1">
        <v>1254.0829766499901</v>
      </c>
      <c r="PV227" s="1">
        <v>1011.21848664403</v>
      </c>
      <c r="PW227" s="1">
        <v>867.86505656890097</v>
      </c>
      <c r="PX227" s="1">
        <v>899.36290107501395</v>
      </c>
      <c r="PY227" s="1">
        <v>1115.3400691659299</v>
      </c>
      <c r="PZ227" s="1">
        <v>1457.6883596105699</v>
      </c>
      <c r="QA227" s="1">
        <v>1503.63941715893</v>
      </c>
      <c r="QB227" s="1">
        <v>1415.9324356940799</v>
      </c>
      <c r="QC227" s="1">
        <v>1157.5818205363601</v>
      </c>
      <c r="QD227" s="1">
        <v>903.85321837905406</v>
      </c>
      <c r="QE227" s="1">
        <v>887.38594395304199</v>
      </c>
      <c r="QF227" s="1">
        <v>1003.64414321547</v>
      </c>
      <c r="QG227" s="1">
        <v>995.44558725521995</v>
      </c>
      <c r="QH227" s="1">
        <v>1060.009905266</v>
      </c>
      <c r="QI227" s="1">
        <v>1071.9133749085299</v>
      </c>
      <c r="QJ227" s="1">
        <v>978.50266279859704</v>
      </c>
      <c r="QK227" s="1">
        <v>918.20789950977496</v>
      </c>
      <c r="QL227" s="1">
        <v>1013.12658048964</v>
      </c>
      <c r="QM227" s="1">
        <v>1132.17103095431</v>
      </c>
      <c r="QN227" s="1">
        <v>1149.39739197567</v>
      </c>
      <c r="QO227" s="1">
        <v>1253.3257168284599</v>
      </c>
      <c r="QP227" s="1">
        <v>1242.37823619657</v>
      </c>
      <c r="QQ227" s="1">
        <v>1096.31359967861</v>
      </c>
      <c r="QR227" s="1">
        <v>1005.36700519123</v>
      </c>
      <c r="QS227" s="1">
        <v>1019.52299529886</v>
      </c>
      <c r="QT227" s="1">
        <v>1020.97016913299</v>
      </c>
      <c r="QU227" s="1">
        <v>1014.74589799207</v>
      </c>
      <c r="QV227" s="1">
        <v>1085.4650583846001</v>
      </c>
      <c r="QW227" s="1">
        <v>1012.25700718189</v>
      </c>
      <c r="QX227" s="1">
        <v>892.76754063061503</v>
      </c>
      <c r="QY227" s="1">
        <v>834.15854302851699</v>
      </c>
      <c r="QZ227" s="1">
        <v>794.82264266089203</v>
      </c>
      <c r="RA227" s="1">
        <v>901.906952698297</v>
      </c>
      <c r="RB227" s="1">
        <v>1116.74805763893</v>
      </c>
      <c r="RC227" s="1">
        <v>1266.4782553745799</v>
      </c>
      <c r="RD227" s="1">
        <v>1369.0291750465001</v>
      </c>
      <c r="RE227" s="1">
        <v>1417.9253974936</v>
      </c>
      <c r="RF227" s="1">
        <v>1265.42688002202</v>
      </c>
      <c r="RG227" s="1">
        <v>1135.6994869750699</v>
      </c>
      <c r="RH227" s="1">
        <v>1159.35500728989</v>
      </c>
      <c r="RI227" s="1">
        <v>1212.1227211200301</v>
      </c>
      <c r="RJ227" s="1">
        <v>1130.60543724934</v>
      </c>
      <c r="RK227" s="1">
        <v>1099.79584922562</v>
      </c>
      <c r="RL227" s="1">
        <v>1082.13300451744</v>
      </c>
      <c r="RM227" s="1">
        <v>1118.0903767059999</v>
      </c>
      <c r="RN227" s="1">
        <v>1234.6250004618701</v>
      </c>
      <c r="RO227" s="1">
        <v>1430.20920977431</v>
      </c>
      <c r="RP227" s="1">
        <v>1406.23136967401</v>
      </c>
      <c r="RQ227" s="1">
        <v>1414.4977264926699</v>
      </c>
      <c r="RR227" s="1">
        <v>1392.4565420701799</v>
      </c>
      <c r="RS227" s="1">
        <v>1435.37476731331</v>
      </c>
      <c r="RT227" s="1">
        <v>1440.34985506005</v>
      </c>
      <c r="RU227" s="1">
        <v>1462.6234905126901</v>
      </c>
      <c r="RV227" s="1">
        <v>1388.0376834347001</v>
      </c>
      <c r="RW227" s="1">
        <v>1080.4799656048699</v>
      </c>
      <c r="RX227" s="1">
        <v>1007.1401931571201</v>
      </c>
      <c r="RY227" s="1">
        <v>1127.56499725854</v>
      </c>
      <c r="RZ227" s="1">
        <v>1162.91434646883</v>
      </c>
      <c r="SA227" s="1">
        <v>1195.34874553036</v>
      </c>
      <c r="SB227" s="1">
        <v>1348.2791024911601</v>
      </c>
      <c r="SC227" s="1">
        <v>1414.12437520095</v>
      </c>
      <c r="SD227" s="1">
        <v>1299.92943985119</v>
      </c>
      <c r="SE227" s="1">
        <v>1140.0727254782701</v>
      </c>
      <c r="SF227" s="1">
        <v>1030.6729131104501</v>
      </c>
      <c r="SG227" s="1">
        <v>1092.91501778164</v>
      </c>
      <c r="SH227" s="1">
        <v>1264.9356696622001</v>
      </c>
      <c r="SI227" s="1">
        <v>1409.8148726438701</v>
      </c>
      <c r="SJ227" s="1">
        <v>1508.9913112981801</v>
      </c>
      <c r="SK227" s="1">
        <v>1538.7512786303901</v>
      </c>
      <c r="SL227" s="1">
        <v>1496.8082214035501</v>
      </c>
      <c r="SM227" s="1">
        <v>1417.27839694562</v>
      </c>
      <c r="SN227" s="1">
        <v>1181.03515509813</v>
      </c>
      <c r="SO227" s="1">
        <v>1200.95274855857</v>
      </c>
      <c r="SP227" s="1">
        <v>1285.16218832922</v>
      </c>
      <c r="SQ227" s="1">
        <v>1377.7906454838501</v>
      </c>
    </row>
    <row r="228" spans="1:511">
      <c r="A228" s="1">
        <v>0</v>
      </c>
      <c r="B228" s="1">
        <v>0</v>
      </c>
      <c r="C228">
        <v>0</v>
      </c>
      <c r="D228">
        <v>0</v>
      </c>
      <c r="E228">
        <v>0</v>
      </c>
      <c r="F228">
        <v>0.118188679827334</v>
      </c>
      <c r="G228">
        <v>0.13761717071091001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7.5576014059878496</v>
      </c>
      <c r="P228">
        <v>5.3518011628076501</v>
      </c>
      <c r="Q228" s="1">
        <v>1.3808840991189499</v>
      </c>
      <c r="R228">
        <v>0</v>
      </c>
      <c r="S228">
        <v>0</v>
      </c>
      <c r="T228">
        <v>0</v>
      </c>
      <c r="U228">
        <v>4.9437633788110003E-3</v>
      </c>
      <c r="V228">
        <v>0.45244424736903799</v>
      </c>
      <c r="W228" s="1">
        <v>183.99355518011001</v>
      </c>
      <c r="X228">
        <v>47.520703337068497</v>
      </c>
      <c r="Y228" s="1">
        <v>11.1502904176723</v>
      </c>
      <c r="Z228" s="1">
        <v>0.38831341950882903</v>
      </c>
      <c r="AA228">
        <v>0</v>
      </c>
      <c r="AB228">
        <v>0</v>
      </c>
      <c r="AC228">
        <v>0</v>
      </c>
      <c r="AD228">
        <v>0</v>
      </c>
      <c r="AE228">
        <v>4.1198028156757001E-2</v>
      </c>
      <c r="AF228">
        <v>0</v>
      </c>
      <c r="AG228">
        <v>0</v>
      </c>
      <c r="AH228">
        <v>0</v>
      </c>
      <c r="AI228">
        <v>28.7779977268215</v>
      </c>
      <c r="AJ228">
        <v>0.16084052584123701</v>
      </c>
      <c r="AK228">
        <v>0.39904532333043402</v>
      </c>
      <c r="AL228">
        <v>5.767723941946E-2</v>
      </c>
      <c r="AM228">
        <v>0</v>
      </c>
      <c r="AN228">
        <v>0</v>
      </c>
      <c r="AO228">
        <v>0</v>
      </c>
      <c r="AP228">
        <v>0</v>
      </c>
      <c r="AQ228" s="1">
        <v>3.17102472734009</v>
      </c>
      <c r="AR228" s="1">
        <v>0</v>
      </c>
      <c r="AS228" s="1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s="1">
        <v>0</v>
      </c>
      <c r="AZ228" s="1">
        <v>0</v>
      </c>
      <c r="BA228" s="1">
        <v>0</v>
      </c>
      <c r="BB228">
        <v>0</v>
      </c>
      <c r="BC228">
        <v>0</v>
      </c>
      <c r="BD228" s="1">
        <v>0</v>
      </c>
      <c r="BE228" s="1">
        <v>76.152282153169097</v>
      </c>
      <c r="BF228">
        <v>83.171864153322403</v>
      </c>
      <c r="BG228">
        <v>6.8457452637293699</v>
      </c>
      <c r="BH228">
        <v>0</v>
      </c>
      <c r="BI228">
        <v>3.1310501399135E-2</v>
      </c>
      <c r="BJ228">
        <v>0</v>
      </c>
      <c r="BK228">
        <v>0</v>
      </c>
      <c r="BL228">
        <v>2.9914180984363599</v>
      </c>
      <c r="BM228">
        <v>4.7172362321496504</v>
      </c>
      <c r="BN228">
        <v>1.6292620161071301</v>
      </c>
      <c r="BO228">
        <v>1.6191423762555399</v>
      </c>
      <c r="BP228">
        <v>0.16658707135321801</v>
      </c>
      <c r="BQ228">
        <v>0</v>
      </c>
      <c r="BR228">
        <v>1.2803773770925699</v>
      </c>
      <c r="BS228">
        <v>0</v>
      </c>
      <c r="BT228">
        <v>0</v>
      </c>
      <c r="BU228">
        <v>0</v>
      </c>
      <c r="BV228">
        <v>0</v>
      </c>
      <c r="BW228" s="1">
        <v>0</v>
      </c>
      <c r="BX228">
        <v>0</v>
      </c>
      <c r="BY228">
        <v>0</v>
      </c>
      <c r="BZ228">
        <v>0</v>
      </c>
      <c r="CA228">
        <v>0</v>
      </c>
      <c r="CB228">
        <v>32.265080311231998</v>
      </c>
      <c r="CC228">
        <v>28.483650519845099</v>
      </c>
      <c r="CD228">
        <v>0</v>
      </c>
      <c r="CE228">
        <v>0</v>
      </c>
      <c r="CF228" s="1">
        <v>0</v>
      </c>
      <c r="CG228">
        <v>0</v>
      </c>
      <c r="CH228">
        <v>0.47372560256617102</v>
      </c>
      <c r="CI228" s="1">
        <v>110.73915301792501</v>
      </c>
      <c r="CJ228" s="1">
        <v>262.14248407677098</v>
      </c>
      <c r="CK228" s="1">
        <v>212.21203248033001</v>
      </c>
      <c r="CL228">
        <v>48.074471074285697</v>
      </c>
      <c r="CM228">
        <v>0</v>
      </c>
      <c r="CN228">
        <v>0</v>
      </c>
      <c r="CO228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44.544090082858801</v>
      </c>
      <c r="CU228" s="1">
        <v>54.059871273295997</v>
      </c>
      <c r="CV228" s="1">
        <v>31.023422414497201</v>
      </c>
      <c r="CW228" s="1">
        <v>17.807470233944301</v>
      </c>
      <c r="CX228" s="1">
        <v>0</v>
      </c>
      <c r="CY228" s="1">
        <v>25.9526506702577</v>
      </c>
      <c r="CZ228">
        <v>32.109973047539</v>
      </c>
      <c r="DA228">
        <v>0</v>
      </c>
      <c r="DB228">
        <v>0</v>
      </c>
      <c r="DC228">
        <v>4.2909783143381001E-2</v>
      </c>
      <c r="DD228">
        <v>7.9586418342526102</v>
      </c>
      <c r="DE228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49.781630021131697</v>
      </c>
      <c r="DK228" s="1">
        <v>2.0542320588566501</v>
      </c>
      <c r="DL228" s="1">
        <v>0</v>
      </c>
      <c r="DM228">
        <v>0</v>
      </c>
      <c r="DN228">
        <v>0</v>
      </c>
      <c r="DO228" s="1">
        <v>0</v>
      </c>
      <c r="DP228" s="1">
        <v>0</v>
      </c>
      <c r="DQ228">
        <v>0</v>
      </c>
      <c r="DR228" s="1">
        <v>3.8462020107263499</v>
      </c>
      <c r="DS228">
        <v>7.4210179749671301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 s="1">
        <v>0</v>
      </c>
      <c r="EC228" s="1">
        <v>19.423813563418602</v>
      </c>
      <c r="ED228" s="1">
        <v>70.489538176268198</v>
      </c>
      <c r="EE228" s="1">
        <v>211.12521314778201</v>
      </c>
      <c r="EF228" s="1">
        <v>131.35036855396899</v>
      </c>
      <c r="EG228" s="1">
        <v>0</v>
      </c>
      <c r="EH228">
        <v>42.437212141005297</v>
      </c>
      <c r="EI228" s="1">
        <v>21.000328530010201</v>
      </c>
      <c r="EJ228" s="1">
        <v>0</v>
      </c>
      <c r="EK228">
        <v>0</v>
      </c>
      <c r="EL228">
        <v>0</v>
      </c>
      <c r="EM228" s="1">
        <v>153.466967881757</v>
      </c>
      <c r="EN228" s="1">
        <v>361.65410399022198</v>
      </c>
      <c r="EO228" s="1">
        <v>443.47451624374298</v>
      </c>
      <c r="EP228" s="1">
        <v>231.445777250845</v>
      </c>
      <c r="EQ228" s="1">
        <v>0.336435994320327</v>
      </c>
      <c r="ER228" s="1">
        <v>7.6344118399532901</v>
      </c>
      <c r="ES228" s="1">
        <v>35.703966338827698</v>
      </c>
      <c r="ET228" s="1">
        <v>61.271215535835999</v>
      </c>
      <c r="EU228" s="1">
        <v>66.506267016444397</v>
      </c>
      <c r="EV228" s="1">
        <v>45.573610502324598</v>
      </c>
      <c r="EW228" s="1">
        <v>0</v>
      </c>
      <c r="EX228" s="1">
        <v>0</v>
      </c>
      <c r="EY228" s="1">
        <v>0</v>
      </c>
      <c r="EZ228" s="1">
        <v>214.343601872188</v>
      </c>
      <c r="FA228" s="1">
        <v>243.23182162294401</v>
      </c>
      <c r="FB228" s="1">
        <v>3.18368283511826</v>
      </c>
      <c r="FC228" s="1">
        <v>0</v>
      </c>
      <c r="FD228" s="1">
        <v>0</v>
      </c>
      <c r="FE228">
        <v>0</v>
      </c>
      <c r="FF228">
        <v>0</v>
      </c>
      <c r="FG228">
        <v>0</v>
      </c>
      <c r="FH228" s="1">
        <v>250.633195910501</v>
      </c>
      <c r="FI228" s="1">
        <v>594.33780634517996</v>
      </c>
      <c r="FJ228" s="1">
        <v>633.75118080237701</v>
      </c>
      <c r="FK228" s="1">
        <v>462.96054639828998</v>
      </c>
      <c r="FL228" s="1">
        <v>351.38611242482102</v>
      </c>
      <c r="FM228" s="1">
        <v>307.55139145824199</v>
      </c>
      <c r="FN228" s="1">
        <v>390.13682030053099</v>
      </c>
      <c r="FO228" s="1">
        <v>491.00159642493497</v>
      </c>
      <c r="FP228" s="1">
        <v>527.38889230469204</v>
      </c>
      <c r="FQ228" s="1">
        <v>655.21855288728602</v>
      </c>
      <c r="FR228" s="1">
        <v>834.96708663358299</v>
      </c>
      <c r="FS228" s="1">
        <v>927.67940167513302</v>
      </c>
      <c r="FT228" s="1">
        <v>1078.12938209713</v>
      </c>
      <c r="FU228" s="1">
        <v>1247.2743138370199</v>
      </c>
      <c r="FV228" s="1">
        <v>1250.61107739267</v>
      </c>
      <c r="FW228" s="1">
        <v>1188.50928157511</v>
      </c>
      <c r="FX228" s="1">
        <v>1176.3136951342101</v>
      </c>
      <c r="FY228" s="1">
        <v>1192.48009666285</v>
      </c>
      <c r="FZ228" s="1">
        <v>1148.03398150577</v>
      </c>
      <c r="GA228" s="1">
        <v>1124.8039982184</v>
      </c>
      <c r="GB228" s="1">
        <v>1215.5534894965199</v>
      </c>
      <c r="GC228" s="1">
        <v>1306.40857906522</v>
      </c>
      <c r="GD228" s="1">
        <v>1299.4239433960299</v>
      </c>
      <c r="GE228" s="1">
        <v>1123.93528008362</v>
      </c>
      <c r="GF228" s="1">
        <v>1043.35730612307</v>
      </c>
      <c r="GG228" s="1">
        <v>1117.9723191570999</v>
      </c>
      <c r="GH228" s="1">
        <v>1119.3346487848601</v>
      </c>
      <c r="GI228" s="1">
        <v>1137.8773224047</v>
      </c>
      <c r="GJ228" s="1">
        <v>1229.5724059670899</v>
      </c>
      <c r="GK228" s="1">
        <v>1133.54742494232</v>
      </c>
      <c r="GL228" s="1">
        <v>921.58998936106104</v>
      </c>
      <c r="GM228" s="1">
        <v>798.31607860526594</v>
      </c>
      <c r="GN228" s="1">
        <v>827.43242516749694</v>
      </c>
      <c r="GO228" s="1">
        <v>1004.86218255024</v>
      </c>
      <c r="GP228" s="1">
        <v>1309.25391825866</v>
      </c>
      <c r="GQ228" s="1">
        <v>1502.8509349204001</v>
      </c>
      <c r="GR228" s="1">
        <v>1489.02365008322</v>
      </c>
      <c r="GS228" s="1">
        <v>1426.8494719796599</v>
      </c>
      <c r="GT228" s="1">
        <v>1237.8495009721701</v>
      </c>
      <c r="GU228" s="1">
        <v>1075.8844615778701</v>
      </c>
      <c r="GV228" s="1">
        <v>996.31095536271698</v>
      </c>
      <c r="GW228" s="1">
        <v>1183.09822909372</v>
      </c>
      <c r="GX228" s="1">
        <v>1251.8524762295499</v>
      </c>
      <c r="GY228" s="1">
        <v>1092.3141613583</v>
      </c>
      <c r="GZ228" s="1">
        <v>1066.05631378981</v>
      </c>
      <c r="HA228" s="1">
        <v>1223.63365699172</v>
      </c>
      <c r="HB228" s="1">
        <v>1339.4457775646899</v>
      </c>
      <c r="HC228" s="1">
        <v>1274.3501242657501</v>
      </c>
      <c r="HD228" s="1">
        <v>1144.7055261805599</v>
      </c>
      <c r="HE228" s="1">
        <v>1056.72439601469</v>
      </c>
      <c r="HF228" s="1">
        <v>1015.97846220153</v>
      </c>
      <c r="HG228" s="1">
        <v>850.27395243245201</v>
      </c>
      <c r="HH228" s="1">
        <v>806.60000521546101</v>
      </c>
      <c r="HI228" s="1">
        <v>795.86013914657997</v>
      </c>
      <c r="HJ228" s="1">
        <v>858.22019369109501</v>
      </c>
      <c r="HK228" s="1">
        <v>1016.06568390441</v>
      </c>
      <c r="HL228" s="1">
        <v>1297.58512724305</v>
      </c>
      <c r="HM228" s="1">
        <v>1343.52383997688</v>
      </c>
      <c r="HN228" s="1">
        <v>1167.7634841630099</v>
      </c>
      <c r="HO228" s="1">
        <v>986.17822179508801</v>
      </c>
      <c r="HP228" s="1">
        <v>1077.9630818134999</v>
      </c>
      <c r="HQ228" s="1">
        <v>1306.21406284105</v>
      </c>
      <c r="HR228" s="1">
        <v>1433.4300968124001</v>
      </c>
      <c r="HS228" s="1">
        <v>1354.1420137448399</v>
      </c>
      <c r="HT228" s="1">
        <v>1345.9514640576199</v>
      </c>
      <c r="HU228" s="1">
        <v>1411.6331977584</v>
      </c>
      <c r="HV228" s="1">
        <v>1367.7306376601</v>
      </c>
      <c r="HW228" s="1">
        <v>1257.17905455762</v>
      </c>
      <c r="HX228" s="1">
        <v>1182.5580617689</v>
      </c>
      <c r="HY228" s="1">
        <v>1152.2833477178699</v>
      </c>
      <c r="HZ228" s="1">
        <v>1124.44487594209</v>
      </c>
      <c r="IA228" s="1">
        <v>1027.79447957313</v>
      </c>
      <c r="IB228" s="1">
        <v>933.841819538403</v>
      </c>
      <c r="IC228" s="1">
        <v>973.81290831942897</v>
      </c>
      <c r="ID228" s="1">
        <v>1083.8453479478501</v>
      </c>
      <c r="IE228" s="1">
        <v>1042.44354947074</v>
      </c>
      <c r="IF228" s="1">
        <v>994.47713949167405</v>
      </c>
      <c r="IG228" s="1">
        <v>1081.6123847271199</v>
      </c>
      <c r="IH228" s="1">
        <v>1185.6204670116699</v>
      </c>
      <c r="II228" s="1">
        <v>1121.23189214484</v>
      </c>
      <c r="IJ228" s="1">
        <v>1069.4962660420799</v>
      </c>
      <c r="IK228" s="1">
        <v>1292.24598823223</v>
      </c>
      <c r="IL228" s="1">
        <v>1480.7401960570501</v>
      </c>
      <c r="IM228" s="1">
        <v>1479.1281498442399</v>
      </c>
      <c r="IN228" s="1">
        <v>1318.33489884553</v>
      </c>
      <c r="IO228" s="1">
        <v>1113.3895471962201</v>
      </c>
      <c r="IP228" s="1">
        <v>1019.95623474143</v>
      </c>
      <c r="IQ228" s="1">
        <v>1099.6747699247001</v>
      </c>
      <c r="IR228" s="1">
        <v>1138.3819212711101</v>
      </c>
      <c r="IS228" s="1">
        <v>1188.7452180970099</v>
      </c>
      <c r="IT228" s="1">
        <v>1071.8339096671</v>
      </c>
      <c r="IU228" s="1">
        <v>1001.23271968252</v>
      </c>
      <c r="IV228" s="1">
        <v>1112.9176785940799</v>
      </c>
      <c r="IW228" s="1">
        <v>1063.3830000083501</v>
      </c>
      <c r="IX228" s="1">
        <v>893.90628742768797</v>
      </c>
      <c r="IY228" s="1">
        <v>813.91362490366896</v>
      </c>
      <c r="IZ228" s="1">
        <v>748.30415410309399</v>
      </c>
      <c r="JA228" s="1">
        <v>684.08818118096406</v>
      </c>
      <c r="JB228" s="1">
        <v>836.60223568727702</v>
      </c>
      <c r="JC228" s="1">
        <v>1176.20552232517</v>
      </c>
      <c r="JD228" s="1">
        <v>1467.4208899647001</v>
      </c>
      <c r="JE228" s="1">
        <v>1534.3341202300301</v>
      </c>
      <c r="JF228" s="1">
        <v>1389.95372554098</v>
      </c>
      <c r="JG228" s="1">
        <v>1423.7979064835899</v>
      </c>
      <c r="JH228" s="1">
        <v>1429.5674211165499</v>
      </c>
      <c r="JI228" s="1">
        <v>1424.13754170528</v>
      </c>
      <c r="JJ228" s="1">
        <v>1438.0484438015001</v>
      </c>
      <c r="JK228" s="1">
        <v>1424.5256518761701</v>
      </c>
      <c r="JL228" s="1">
        <v>1345.5417337255101</v>
      </c>
      <c r="JM228" s="1">
        <v>1258.3577283955401</v>
      </c>
      <c r="JN228" s="1">
        <v>1153.5842912273999</v>
      </c>
      <c r="JO228" s="1">
        <v>973.16218787249397</v>
      </c>
      <c r="JP228" s="1">
        <v>819.28666339308802</v>
      </c>
      <c r="JQ228" s="1">
        <v>845.48727739690503</v>
      </c>
      <c r="JR228" s="1">
        <v>996.89995040152701</v>
      </c>
      <c r="JS228" s="1">
        <v>1148.4701677820699</v>
      </c>
      <c r="JT228" s="1">
        <v>1113.7051032609099</v>
      </c>
      <c r="JU228" s="1">
        <v>1034.9280405674201</v>
      </c>
      <c r="JV228" s="1">
        <v>917.209596888134</v>
      </c>
      <c r="JW228" s="1">
        <v>939.81187971464794</v>
      </c>
      <c r="JX228" s="1">
        <v>998.01574388867698</v>
      </c>
      <c r="JY228" s="1">
        <v>1086.1149939949801</v>
      </c>
      <c r="JZ228" s="1">
        <v>1234.0405632601901</v>
      </c>
      <c r="KA228" s="1">
        <v>1434.72779451921</v>
      </c>
      <c r="KB228" s="1">
        <v>1540.2660111333</v>
      </c>
      <c r="KC228" s="1">
        <v>1550.9010980708099</v>
      </c>
      <c r="KD228" s="1">
        <v>1390.6656501874199</v>
      </c>
      <c r="KE228" s="1">
        <v>1121.3172319635</v>
      </c>
      <c r="KF228" s="1">
        <v>1105.88457651664</v>
      </c>
      <c r="KG228" s="1">
        <v>1188.41156441865</v>
      </c>
      <c r="KH228" s="1">
        <v>1247.72617865235</v>
      </c>
      <c r="KI228" s="1">
        <v>1406.00511917532</v>
      </c>
      <c r="KJ228" s="1">
        <v>1501.2382352473201</v>
      </c>
      <c r="KK228" s="1">
        <v>1438.70456170701</v>
      </c>
      <c r="KL228" s="1">
        <v>1086.4128864679601</v>
      </c>
      <c r="KM228" s="1">
        <v>752.76385132106395</v>
      </c>
      <c r="KN228" s="1">
        <v>616.84526726200102</v>
      </c>
      <c r="KO228" s="1">
        <v>712.34263889439103</v>
      </c>
      <c r="KP228" s="1">
        <v>996.05592392041899</v>
      </c>
      <c r="KQ228" s="1">
        <v>1075.5733021016499</v>
      </c>
      <c r="KR228" s="1">
        <v>1188.2896723431099</v>
      </c>
      <c r="KS228" s="1">
        <v>1185.87164648526</v>
      </c>
      <c r="KT228" s="1">
        <v>989.21669240059805</v>
      </c>
      <c r="KU228" s="1">
        <v>802.02782443475405</v>
      </c>
      <c r="KV228" s="1">
        <v>770.20271516992398</v>
      </c>
      <c r="KW228" s="1">
        <v>866.87518723079404</v>
      </c>
      <c r="KX228" s="1">
        <v>1111.25661457357</v>
      </c>
      <c r="KY228" s="1">
        <v>1337.8011075515899</v>
      </c>
      <c r="KZ228" s="1">
        <v>1452.2058220413301</v>
      </c>
      <c r="LA228" s="1">
        <v>1418.62114320204</v>
      </c>
      <c r="LB228" s="1">
        <v>1249.1670493715201</v>
      </c>
      <c r="LC228" s="1">
        <v>1095.8879239595301</v>
      </c>
      <c r="LD228" s="1">
        <v>1103.57957632845</v>
      </c>
      <c r="LE228" s="1">
        <v>1191.32064657715</v>
      </c>
      <c r="LF228" s="1">
        <v>1187.42120497377</v>
      </c>
      <c r="LG228" s="1">
        <v>1106.7842186334401</v>
      </c>
      <c r="LH228" s="1">
        <v>1137.7052731818101</v>
      </c>
      <c r="LI228" s="1">
        <v>1123.1036365499699</v>
      </c>
      <c r="LJ228" s="1">
        <v>1077.6803946807399</v>
      </c>
      <c r="LK228" s="1">
        <v>988.37280876233797</v>
      </c>
      <c r="LL228" s="1">
        <v>1040.47251573172</v>
      </c>
      <c r="LM228" s="1">
        <v>1102.9789919520399</v>
      </c>
      <c r="LN228" s="1">
        <v>937.41700067690897</v>
      </c>
      <c r="LO228" s="1">
        <v>806.33053296918399</v>
      </c>
      <c r="LP228" s="1">
        <v>1055.20012474394</v>
      </c>
      <c r="LQ228" s="1">
        <v>1377.3276286011901</v>
      </c>
      <c r="LR228" s="1">
        <v>1438.47899820916</v>
      </c>
      <c r="LS228" s="1">
        <v>1353.74526577646</v>
      </c>
      <c r="LT228" s="1">
        <v>1270.1247366800201</v>
      </c>
      <c r="LU228" s="1">
        <v>1378.41168273379</v>
      </c>
      <c r="LV228" s="1">
        <v>1244.46252931258</v>
      </c>
      <c r="LW228" s="1">
        <v>998.64493516120694</v>
      </c>
      <c r="LX228" s="1">
        <v>930.65302320665603</v>
      </c>
      <c r="LY228" s="1">
        <v>1091.25862677756</v>
      </c>
      <c r="LZ228" s="1">
        <v>1194.7834124791</v>
      </c>
      <c r="MA228" s="1">
        <v>1058.2943173669501</v>
      </c>
      <c r="MB228" s="1">
        <v>888.86955489514696</v>
      </c>
      <c r="MC228" s="1">
        <v>783.63495907104698</v>
      </c>
      <c r="MD228" s="1">
        <v>967.28003982097198</v>
      </c>
      <c r="ME228" s="1">
        <v>1295.3050171509601</v>
      </c>
      <c r="MF228" s="1">
        <v>1498.98107063267</v>
      </c>
      <c r="MG228" s="1">
        <v>1479.54194865057</v>
      </c>
      <c r="MH228" s="1">
        <v>1463.3339207239101</v>
      </c>
      <c r="MI228" s="1">
        <v>1400.7583654006501</v>
      </c>
      <c r="MJ228" s="1">
        <v>1319.2609881191099</v>
      </c>
      <c r="MK228" s="1">
        <v>1209.82999664045</v>
      </c>
      <c r="ML228" s="1">
        <v>1256.0457819776</v>
      </c>
      <c r="MM228" s="1">
        <v>1387.7866737382501</v>
      </c>
      <c r="MN228" s="1">
        <v>1464.2949773397299</v>
      </c>
      <c r="MO228" s="1">
        <v>1512.2011661748199</v>
      </c>
      <c r="MP228" s="1">
        <v>1554.60919876254</v>
      </c>
      <c r="MQ228" s="1">
        <v>1494.7611438493</v>
      </c>
      <c r="MR228" s="1">
        <v>1329.48212770947</v>
      </c>
      <c r="MS228" s="1">
        <v>1276.8863830982</v>
      </c>
      <c r="MT228" s="1">
        <v>1249.4413775258499</v>
      </c>
      <c r="MU228" s="1">
        <v>1098.9223830159599</v>
      </c>
      <c r="MV228" s="1">
        <v>960.60890865930003</v>
      </c>
      <c r="MW228" s="1">
        <v>977.20983468543398</v>
      </c>
      <c r="MX228" s="1">
        <v>1049.30932172651</v>
      </c>
      <c r="MY228" s="1">
        <v>1097.95533573077</v>
      </c>
      <c r="MZ228" s="1">
        <v>1098.13781269588</v>
      </c>
      <c r="NA228" s="1">
        <v>1227.9940985784599</v>
      </c>
      <c r="NB228" s="1">
        <v>1345.1520658263</v>
      </c>
      <c r="NC228" s="1">
        <v>1360.8149493999899</v>
      </c>
      <c r="ND228" s="1">
        <v>1203.94385945611</v>
      </c>
      <c r="NE228" s="1">
        <v>1085.77562068426</v>
      </c>
      <c r="NF228" s="1">
        <v>971.82252517976701</v>
      </c>
      <c r="NG228" s="1">
        <v>1053.00316054943</v>
      </c>
      <c r="NH228" s="1">
        <v>943.54530633149398</v>
      </c>
      <c r="NI228" s="1">
        <v>758.62465547269699</v>
      </c>
      <c r="NJ228" s="1">
        <v>694.31609236754105</v>
      </c>
      <c r="NK228" s="1">
        <v>892.08900058075403</v>
      </c>
      <c r="NL228" s="1">
        <v>1177.7213996555599</v>
      </c>
      <c r="NM228" s="1">
        <v>1339.08968463478</v>
      </c>
      <c r="NN228" s="1">
        <v>1341.9678838524801</v>
      </c>
      <c r="NO228" s="1">
        <v>1238.48656765995</v>
      </c>
      <c r="NP228" s="1">
        <v>1203.3482986981501</v>
      </c>
      <c r="NQ228" s="1">
        <v>1179.0230419643999</v>
      </c>
      <c r="NR228" s="1">
        <v>1002.59099181817</v>
      </c>
      <c r="NS228" s="1">
        <v>891.69159030517699</v>
      </c>
      <c r="NT228" s="1">
        <v>1083.1920592613701</v>
      </c>
      <c r="NU228" s="1">
        <v>1253.71191647103</v>
      </c>
      <c r="NV228" s="1">
        <v>1241.66951464661</v>
      </c>
      <c r="NW228" s="1">
        <v>1197.55119911776</v>
      </c>
      <c r="NX228" s="1">
        <v>1289.8933091813001</v>
      </c>
      <c r="NY228" s="1">
        <v>1360.9091203031201</v>
      </c>
      <c r="NZ228" s="1">
        <v>1449.17732751007</v>
      </c>
      <c r="OA228" s="1">
        <v>1451.0538430552299</v>
      </c>
      <c r="OB228" s="1">
        <v>1237.72105975205</v>
      </c>
      <c r="OC228" s="1">
        <v>995.95866910666405</v>
      </c>
      <c r="OD228" s="1">
        <v>980.86444356362597</v>
      </c>
      <c r="OE228" s="1">
        <v>1099.28977796868</v>
      </c>
      <c r="OF228" s="1">
        <v>1270.5050578467501</v>
      </c>
      <c r="OG228" s="1">
        <v>1253.4553422481799</v>
      </c>
      <c r="OH228" s="1">
        <v>1110.4256933132001</v>
      </c>
      <c r="OI228" s="1">
        <v>980.80385775303102</v>
      </c>
      <c r="OJ228" s="1">
        <v>911.50224299119498</v>
      </c>
      <c r="OK228" s="1">
        <v>794.72478228191403</v>
      </c>
      <c r="OL228" s="1">
        <v>717.17676688021095</v>
      </c>
      <c r="OM228" s="1">
        <v>784.50950154790701</v>
      </c>
      <c r="ON228" s="1">
        <v>966.81737355636506</v>
      </c>
      <c r="OO228" s="1">
        <v>1158.00988423843</v>
      </c>
      <c r="OP228" s="1">
        <v>1381.84370341933</v>
      </c>
      <c r="OQ228" s="1">
        <v>1598.58311059992</v>
      </c>
      <c r="OR228" s="1">
        <v>1587.18038905156</v>
      </c>
      <c r="OS228" s="1">
        <v>1575.8877154208899</v>
      </c>
      <c r="OT228" s="1">
        <v>1349.8773890984801</v>
      </c>
      <c r="OU228" s="1">
        <v>1188.84823345463</v>
      </c>
      <c r="OV228" s="1">
        <v>1161.69587476785</v>
      </c>
      <c r="OW228" s="1">
        <v>1111.9807831418</v>
      </c>
      <c r="OX228" s="1">
        <v>1046.17975899006</v>
      </c>
      <c r="OY228" s="1">
        <v>1038.0432761694699</v>
      </c>
      <c r="OZ228" s="1">
        <v>1145.8831614170999</v>
      </c>
      <c r="PA228" s="1">
        <v>1340.44425581925</v>
      </c>
      <c r="PB228" s="1">
        <v>1389.4272130552399</v>
      </c>
      <c r="PC228" s="1">
        <v>1454.4230762632801</v>
      </c>
      <c r="PD228" s="1">
        <v>1398.82673960138</v>
      </c>
      <c r="PE228" s="1">
        <v>1339.39877401084</v>
      </c>
      <c r="PF228" s="1">
        <v>1395.91990900265</v>
      </c>
      <c r="PG228" s="1">
        <v>1572.1468438003201</v>
      </c>
      <c r="PH228" s="1">
        <v>1590.5301234481401</v>
      </c>
      <c r="PI228" s="1">
        <v>1567.05502132369</v>
      </c>
      <c r="PJ228" s="1">
        <v>1473.10425879018</v>
      </c>
      <c r="PK228" s="1">
        <v>1306.62073181186</v>
      </c>
      <c r="PL228" s="1">
        <v>1036.54393081227</v>
      </c>
      <c r="PM228" s="1">
        <v>798.57741999524296</v>
      </c>
      <c r="PN228" s="1">
        <v>697.89374402566705</v>
      </c>
      <c r="PO228" s="1">
        <v>663.98926640705804</v>
      </c>
      <c r="PP228" s="1">
        <v>737.46488781878497</v>
      </c>
      <c r="PQ228" s="1">
        <v>980.14773717076298</v>
      </c>
      <c r="PR228" s="1">
        <v>1136.4165234484201</v>
      </c>
      <c r="PS228" s="1">
        <v>1236.1066788309299</v>
      </c>
      <c r="PT228" s="1">
        <v>1397.2345707770501</v>
      </c>
      <c r="PU228" s="1">
        <v>1237.73829743543</v>
      </c>
      <c r="PV228" s="1">
        <v>1021.45376258096</v>
      </c>
      <c r="PW228" s="1">
        <v>1078.4955855865601</v>
      </c>
      <c r="PX228" s="1">
        <v>1153.93959487855</v>
      </c>
      <c r="PY228" s="1">
        <v>1157.9436583046099</v>
      </c>
      <c r="PZ228" s="1">
        <v>1359.2136842391801</v>
      </c>
      <c r="QA228" s="1">
        <v>1435.0711215906699</v>
      </c>
      <c r="QB228" s="1">
        <v>1272.84902089869</v>
      </c>
      <c r="QC228" s="1">
        <v>1212.9734248919001</v>
      </c>
      <c r="QD228" s="1">
        <v>1171.10891984001</v>
      </c>
      <c r="QE228" s="1">
        <v>1274.8227761518399</v>
      </c>
      <c r="QF228" s="1">
        <v>1398.29717403327</v>
      </c>
      <c r="QG228" s="1">
        <v>1384.5144340787001</v>
      </c>
      <c r="QH228" s="1">
        <v>1409.1572289431599</v>
      </c>
      <c r="QI228" s="1">
        <v>1421.64775818467</v>
      </c>
      <c r="QJ228" s="1">
        <v>1430.96903072182</v>
      </c>
      <c r="QK228" s="1">
        <v>1233.5222272168601</v>
      </c>
      <c r="QL228" s="1">
        <v>1312.8224736382599</v>
      </c>
      <c r="QM228" s="1">
        <v>1403.47039236773</v>
      </c>
      <c r="QN228" s="1">
        <v>1417.4481437419399</v>
      </c>
      <c r="QO228" s="1">
        <v>1493.5141509394</v>
      </c>
      <c r="QP228" s="1">
        <v>1335.9729435100701</v>
      </c>
      <c r="QQ228" s="1">
        <v>948.02659939799196</v>
      </c>
      <c r="QR228" s="1">
        <v>806.09491803632602</v>
      </c>
      <c r="QS228" s="1">
        <v>911.90668198335504</v>
      </c>
      <c r="QT228" s="1">
        <v>1050.58814566962</v>
      </c>
      <c r="QU228" s="1">
        <v>1274.87902328008</v>
      </c>
      <c r="QV228" s="1">
        <v>1389.99818782991</v>
      </c>
      <c r="QW228" s="1">
        <v>1339.16103735756</v>
      </c>
      <c r="QX228" s="1">
        <v>1231.3597716869499</v>
      </c>
      <c r="QY228" s="1">
        <v>1209.37537263232</v>
      </c>
      <c r="QZ228" s="1">
        <v>1174.74233921018</v>
      </c>
      <c r="RA228" s="1">
        <v>1155.0703243965499</v>
      </c>
      <c r="RB228" s="1">
        <v>1196.8950934331499</v>
      </c>
      <c r="RC228" s="1">
        <v>1218.4783300270799</v>
      </c>
      <c r="RD228" s="1">
        <v>1209.26036089574</v>
      </c>
      <c r="RE228" s="1">
        <v>1231.1751188590299</v>
      </c>
      <c r="RF228" s="1">
        <v>1288.29592118696</v>
      </c>
      <c r="RG228" s="1">
        <v>1297.05498086286</v>
      </c>
      <c r="RH228" s="1">
        <v>1184.1675660778601</v>
      </c>
      <c r="RI228" s="1">
        <v>1053.3275425332599</v>
      </c>
      <c r="RJ228" s="1">
        <v>1000.63260816814</v>
      </c>
      <c r="RK228" s="1">
        <v>1118.36983616669</v>
      </c>
      <c r="RL228" s="1">
        <v>1117.9936412014199</v>
      </c>
      <c r="RM228" s="1">
        <v>1054.5841051406201</v>
      </c>
      <c r="RN228" s="1">
        <v>1083.12494414345</v>
      </c>
      <c r="RO228" s="1">
        <v>1323.90628907109</v>
      </c>
      <c r="RP228" s="1">
        <v>1378.41525622523</v>
      </c>
      <c r="RQ228" s="1">
        <v>1348.4067924911801</v>
      </c>
      <c r="RR228" s="1">
        <v>1363.20209588374</v>
      </c>
      <c r="RS228" s="1">
        <v>1498.80488371052</v>
      </c>
      <c r="RT228" s="1">
        <v>1538.54858603204</v>
      </c>
      <c r="RU228" s="1">
        <v>1524.4531318337599</v>
      </c>
      <c r="RV228" s="1">
        <v>1408.0603647518201</v>
      </c>
      <c r="RW228" s="1">
        <v>1210.55152155425</v>
      </c>
      <c r="RX228" s="1">
        <v>1131.9849404495801</v>
      </c>
      <c r="RY228" s="1">
        <v>1163.3552003667301</v>
      </c>
      <c r="RZ228" s="1">
        <v>1264.5277180174801</v>
      </c>
      <c r="SA228" s="1">
        <v>1322.19540461325</v>
      </c>
      <c r="SB228" s="1">
        <v>1375.4160991548299</v>
      </c>
      <c r="SC228" s="1">
        <v>1385.05668484688</v>
      </c>
      <c r="SD228" s="1">
        <v>1380.09125305048</v>
      </c>
      <c r="SE228" s="1">
        <v>1315.45225459419</v>
      </c>
      <c r="SF228" s="1">
        <v>1175.9067556981699</v>
      </c>
      <c r="SG228" s="1">
        <v>1132.34534829927</v>
      </c>
      <c r="SH228" s="1">
        <v>1336.4880801020699</v>
      </c>
      <c r="SI228" s="1">
        <v>1515.9464322082799</v>
      </c>
      <c r="SJ228" s="1">
        <v>1498.62815121263</v>
      </c>
      <c r="SK228" s="1">
        <v>1205.0388836130601</v>
      </c>
      <c r="SL228" s="1">
        <v>1090.0282618241499</v>
      </c>
      <c r="SM228" s="1">
        <v>1195.83010923608</v>
      </c>
      <c r="SN228" s="1">
        <v>1202.1948981637299</v>
      </c>
      <c r="SO228" s="1">
        <v>1232.21751161067</v>
      </c>
      <c r="SP228" s="1">
        <v>1429.54751268727</v>
      </c>
      <c r="SQ228" s="1">
        <v>1503.78139730975</v>
      </c>
    </row>
    <row r="229" spans="1:511">
      <c r="A229">
        <v>0</v>
      </c>
      <c r="B229">
        <v>0</v>
      </c>
      <c r="C229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>
        <v>0</v>
      </c>
      <c r="J229">
        <v>0</v>
      </c>
      <c r="K229">
        <v>0</v>
      </c>
      <c r="L229">
        <v>0</v>
      </c>
      <c r="M229">
        <v>2.0438948559300001E-3</v>
      </c>
      <c r="N229">
        <v>0</v>
      </c>
      <c r="O229">
        <v>0</v>
      </c>
      <c r="P229">
        <v>0</v>
      </c>
      <c r="Q229">
        <v>0.35990481167430499</v>
      </c>
      <c r="R229">
        <v>1.38290551742727</v>
      </c>
      <c r="S229">
        <v>0</v>
      </c>
      <c r="T229">
        <v>0</v>
      </c>
      <c r="U229" s="1">
        <v>0.20130903101789499</v>
      </c>
      <c r="V229" s="1">
        <v>0.24829877162488101</v>
      </c>
      <c r="W229">
        <v>46.133506089736102</v>
      </c>
      <c r="X229">
        <v>7.4742861725671901</v>
      </c>
      <c r="Y229">
        <v>2.1487728912617401</v>
      </c>
      <c r="Z229">
        <v>6.3742858086132701</v>
      </c>
      <c r="AA229">
        <v>3.9924405758453299</v>
      </c>
      <c r="AB229">
        <v>8.6082230602828005E-2</v>
      </c>
      <c r="AC229">
        <v>0</v>
      </c>
      <c r="AD229">
        <v>0</v>
      </c>
      <c r="AE229">
        <v>0.114776307470438</v>
      </c>
      <c r="AF229">
        <v>0</v>
      </c>
      <c r="AG229">
        <v>0</v>
      </c>
      <c r="AH229" s="1">
        <v>0</v>
      </c>
      <c r="AI229" s="1">
        <v>2.8032221942425801</v>
      </c>
      <c r="AJ229" s="1">
        <v>0</v>
      </c>
      <c r="AK229" s="1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0.242288081658386</v>
      </c>
      <c r="AR229">
        <v>0</v>
      </c>
      <c r="AS229" s="1">
        <v>0</v>
      </c>
      <c r="AT229" s="1">
        <v>122.16868162086701</v>
      </c>
      <c r="AU229" s="1">
        <v>275.64953940607398</v>
      </c>
      <c r="AV229" s="1">
        <v>133.493035194491</v>
      </c>
      <c r="AW229">
        <v>9.8155428160295002E-2</v>
      </c>
      <c r="AX229">
        <v>7.7883922926368004E-2</v>
      </c>
      <c r="AY229">
        <v>0</v>
      </c>
      <c r="AZ229">
        <v>0</v>
      </c>
      <c r="BA229" s="1">
        <v>0</v>
      </c>
      <c r="BB229" s="1">
        <v>32.689812401641497</v>
      </c>
      <c r="BC229">
        <v>3.3818019165396999E-2</v>
      </c>
      <c r="BD229" s="1">
        <v>0.119414708014358</v>
      </c>
      <c r="BE229" s="1">
        <v>0</v>
      </c>
      <c r="BF229" s="1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 s="1">
        <v>0</v>
      </c>
      <c r="BT229" s="1">
        <v>0</v>
      </c>
      <c r="BU229" s="1">
        <v>2.8955177125676999E-2</v>
      </c>
      <c r="BV229">
        <v>5.5185161110114997E-2</v>
      </c>
      <c r="BW229">
        <v>8.4140338235792006E-2</v>
      </c>
      <c r="BX229" s="1">
        <v>0</v>
      </c>
      <c r="BY229" s="1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 s="1">
        <v>32.008607404021802</v>
      </c>
      <c r="CJ229" s="1">
        <v>75.334755270842706</v>
      </c>
      <c r="CK229">
        <v>61.343590344144502</v>
      </c>
      <c r="CL229">
        <v>14.782707213897099</v>
      </c>
      <c r="CM229" s="1">
        <v>0</v>
      </c>
      <c r="CN229" s="1">
        <v>0</v>
      </c>
      <c r="CO229">
        <v>0</v>
      </c>
      <c r="CP229">
        <v>0</v>
      </c>
      <c r="CQ229">
        <v>0</v>
      </c>
      <c r="CR229">
        <v>0</v>
      </c>
      <c r="CS229" s="1">
        <v>0</v>
      </c>
      <c r="CT229" s="1">
        <v>0</v>
      </c>
      <c r="CU229">
        <v>0</v>
      </c>
      <c r="CV229">
        <v>0.24812922540851301</v>
      </c>
      <c r="CW229" s="1">
        <v>0</v>
      </c>
      <c r="CX229">
        <v>0</v>
      </c>
      <c r="CY229">
        <v>4.285878199017E-2</v>
      </c>
      <c r="CZ229">
        <v>0</v>
      </c>
      <c r="DA229">
        <v>0</v>
      </c>
      <c r="DB229">
        <v>0.75272072467560702</v>
      </c>
      <c r="DC229">
        <v>0</v>
      </c>
      <c r="DD229">
        <v>18.161702621052399</v>
      </c>
      <c r="DE229">
        <v>0</v>
      </c>
      <c r="DF229">
        <v>0</v>
      </c>
      <c r="DG229">
        <v>0</v>
      </c>
      <c r="DH229" s="1">
        <v>0</v>
      </c>
      <c r="DI229" s="1">
        <v>64.677537328694299</v>
      </c>
      <c r="DJ229" s="1">
        <v>14.1378645162418</v>
      </c>
      <c r="DK229" s="1">
        <v>2.1291707662442301</v>
      </c>
      <c r="DL229">
        <v>2.2712910238758099</v>
      </c>
      <c r="DM229">
        <v>0</v>
      </c>
      <c r="DN229">
        <v>0</v>
      </c>
      <c r="DO229">
        <v>0</v>
      </c>
      <c r="DP229" s="1">
        <v>167.39945606646401</v>
      </c>
      <c r="DQ229" s="1">
        <v>92.6033971239777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0.43583390371875902</v>
      </c>
      <c r="DY229">
        <v>0</v>
      </c>
      <c r="DZ229" s="1">
        <v>0</v>
      </c>
      <c r="EA229" s="1">
        <v>0</v>
      </c>
      <c r="EB229">
        <v>0</v>
      </c>
      <c r="EC229">
        <v>0</v>
      </c>
      <c r="ED229">
        <v>9.5914180917259593</v>
      </c>
      <c r="EE229" s="1">
        <v>60.384776642281103</v>
      </c>
      <c r="EF229" s="1">
        <v>36.3855100498225</v>
      </c>
      <c r="EG229">
        <v>0</v>
      </c>
      <c r="EH229">
        <v>4.0439999315025004</v>
      </c>
      <c r="EI229">
        <v>0</v>
      </c>
      <c r="EJ229">
        <v>23.795200117353399</v>
      </c>
      <c r="EK229">
        <v>0</v>
      </c>
      <c r="EL229">
        <v>0</v>
      </c>
      <c r="EM229">
        <v>45.052586802400199</v>
      </c>
      <c r="EN229" s="1">
        <v>99.734283432957</v>
      </c>
      <c r="EO229" s="1">
        <v>113.36205648674699</v>
      </c>
      <c r="EP229" s="1">
        <v>40.8101018823007</v>
      </c>
      <c r="EQ229" s="1">
        <v>43.0525131871224</v>
      </c>
      <c r="ER229" s="1">
        <v>269.87685747004599</v>
      </c>
      <c r="ES229" s="1">
        <v>108.138735689038</v>
      </c>
      <c r="ET229" s="1">
        <v>13.942369452522801</v>
      </c>
      <c r="EU229" s="1">
        <v>46.331301488854102</v>
      </c>
      <c r="EV229" s="1">
        <v>166.10792923542601</v>
      </c>
      <c r="EW229" s="1">
        <v>284.637849169427</v>
      </c>
      <c r="EX229" s="1">
        <v>307.59935018906998</v>
      </c>
      <c r="EY229" s="1">
        <v>172.30231323281799</v>
      </c>
      <c r="EZ229" s="1">
        <v>187.95160827394699</v>
      </c>
      <c r="FA229" s="1">
        <v>169.91579376876601</v>
      </c>
      <c r="FB229" s="1">
        <v>93.636391887125797</v>
      </c>
      <c r="FC229" s="1">
        <v>0</v>
      </c>
      <c r="FD229" s="1">
        <v>0</v>
      </c>
      <c r="FE229" s="1">
        <v>201.005605860039</v>
      </c>
      <c r="FF229" s="1">
        <v>393.67212926740899</v>
      </c>
      <c r="FG229" s="1">
        <v>498.05354774010698</v>
      </c>
      <c r="FH229" s="1">
        <v>626.74529960043105</v>
      </c>
      <c r="FI229" s="1">
        <v>659.41475764340601</v>
      </c>
      <c r="FJ229" s="1">
        <v>650.47255210332696</v>
      </c>
      <c r="FK229" s="1">
        <v>708.78155225762805</v>
      </c>
      <c r="FL229" s="1">
        <v>707.75595409951097</v>
      </c>
      <c r="FM229" s="1">
        <v>660.48797029214995</v>
      </c>
      <c r="FN229" s="1">
        <v>727.49934539382798</v>
      </c>
      <c r="FO229" s="1">
        <v>759.51610063649298</v>
      </c>
      <c r="FP229" s="1">
        <v>818.97028354531506</v>
      </c>
      <c r="FQ229" s="1">
        <v>1042.31470101689</v>
      </c>
      <c r="FR229" s="1">
        <v>1224.1250671387199</v>
      </c>
      <c r="FS229" s="1">
        <v>1284.94033154666</v>
      </c>
      <c r="FT229" s="1">
        <v>1374.1045102461501</v>
      </c>
      <c r="FU229" s="1">
        <v>1472.62090486642</v>
      </c>
      <c r="FV229" s="1">
        <v>1331.8592889321501</v>
      </c>
      <c r="FW229" s="1">
        <v>1024.0926884210601</v>
      </c>
      <c r="FX229" s="1">
        <v>942.06533333705897</v>
      </c>
      <c r="FY229" s="1">
        <v>1146.3172513179099</v>
      </c>
      <c r="FZ229" s="1">
        <v>1481.8114098979399</v>
      </c>
      <c r="GA229" s="1">
        <v>1493.96822508487</v>
      </c>
      <c r="GB229" s="1">
        <v>1513.3253575205399</v>
      </c>
      <c r="GC229" s="1">
        <v>1512.03386472335</v>
      </c>
      <c r="GD229" s="1">
        <v>1477.5449232498399</v>
      </c>
      <c r="GE229" s="1">
        <v>1414.5136543461399</v>
      </c>
      <c r="GF229" s="1">
        <v>1064.82284665409</v>
      </c>
      <c r="GG229" s="1">
        <v>953.18210230024101</v>
      </c>
      <c r="GH229" s="1">
        <v>969.16626784365099</v>
      </c>
      <c r="GI229" s="1">
        <v>844.57184669365495</v>
      </c>
      <c r="GJ229" s="1">
        <v>735.59335164589902</v>
      </c>
      <c r="GK229" s="1">
        <v>712.67901433920701</v>
      </c>
      <c r="GL229" s="1">
        <v>865.59625423063903</v>
      </c>
      <c r="GM229" s="1">
        <v>946.49292887800902</v>
      </c>
      <c r="GN229" s="1">
        <v>1092.1917798950601</v>
      </c>
      <c r="GO229" s="1">
        <v>1134.30417983149</v>
      </c>
      <c r="GP229" s="1">
        <v>1228.1854219428501</v>
      </c>
      <c r="GQ229" s="1">
        <v>1441.07481326282</v>
      </c>
      <c r="GR229" s="1">
        <v>1580.5814746158701</v>
      </c>
      <c r="GS229" s="1">
        <v>1558.8020639670201</v>
      </c>
      <c r="GT229" s="1">
        <v>1487.65692169465</v>
      </c>
      <c r="GU229" s="1">
        <v>1349.65580807742</v>
      </c>
      <c r="GV229" s="1">
        <v>1185.2407423234899</v>
      </c>
      <c r="GW229" s="1">
        <v>1242.6569279451401</v>
      </c>
      <c r="GX229" s="1">
        <v>1414.6506703888799</v>
      </c>
      <c r="GY229" s="1">
        <v>1409.3935518303699</v>
      </c>
      <c r="GZ229" s="1">
        <v>1463.14107603659</v>
      </c>
      <c r="HA229" s="1">
        <v>1375.77282959538</v>
      </c>
      <c r="HB229" s="1">
        <v>1366.3469219722199</v>
      </c>
      <c r="HC229" s="1">
        <v>1436.19113451525</v>
      </c>
      <c r="HD229" s="1">
        <v>1437.4799843293399</v>
      </c>
      <c r="HE229" s="1">
        <v>1398.9030023248699</v>
      </c>
      <c r="HF229" s="1">
        <v>1424.13069323217</v>
      </c>
      <c r="HG229" s="1">
        <v>1408.69522551362</v>
      </c>
      <c r="HH229" s="1">
        <v>1396.2363486562199</v>
      </c>
      <c r="HI229" s="1">
        <v>1354.0367725171</v>
      </c>
      <c r="HJ229" s="1">
        <v>1348.5360588625599</v>
      </c>
      <c r="HK229" s="1">
        <v>1334.5438411743901</v>
      </c>
      <c r="HL229" s="1">
        <v>1232.8152307110399</v>
      </c>
      <c r="HM229" s="1">
        <v>1170.8492641072201</v>
      </c>
      <c r="HN229" s="1">
        <v>1215.5633809119099</v>
      </c>
      <c r="HO229" s="1">
        <v>1107.4850363170599</v>
      </c>
      <c r="HP229" s="1">
        <v>953.18861389997403</v>
      </c>
      <c r="HQ229" s="1">
        <v>888.84367949041496</v>
      </c>
      <c r="HR229" s="1">
        <v>1016.35101240317</v>
      </c>
      <c r="HS229" s="1">
        <v>1172.35458132952</v>
      </c>
      <c r="HT229" s="1">
        <v>1398.36902137535</v>
      </c>
      <c r="HU229" s="1">
        <v>1419.8382415297301</v>
      </c>
      <c r="HV229" s="1">
        <v>1300.2265348000601</v>
      </c>
      <c r="HW229" s="1">
        <v>1221.5577229646799</v>
      </c>
      <c r="HX229" s="1">
        <v>1146.9421981990399</v>
      </c>
      <c r="HY229" s="1">
        <v>1212.76627028711</v>
      </c>
      <c r="HZ229" s="1">
        <v>1326.5910887803</v>
      </c>
      <c r="IA229" s="1">
        <v>1297.7995469036</v>
      </c>
      <c r="IB229" s="1">
        <v>1023.7240774598901</v>
      </c>
      <c r="IC229" s="1">
        <v>946.85245401949999</v>
      </c>
      <c r="ID229" s="1">
        <v>1047.3828627164501</v>
      </c>
      <c r="IE229" s="1">
        <v>1081.6300049966201</v>
      </c>
      <c r="IF229" s="1">
        <v>985.10821450365097</v>
      </c>
      <c r="IG229" s="1">
        <v>796.23546209030201</v>
      </c>
      <c r="IH229" s="1">
        <v>697.64781806234396</v>
      </c>
      <c r="II229" s="1">
        <v>1004.75049048074</v>
      </c>
      <c r="IJ229" s="1">
        <v>1318.54200980256</v>
      </c>
      <c r="IK229" s="1">
        <v>1395.2066629365199</v>
      </c>
      <c r="IL229" s="1">
        <v>1356.7359303974599</v>
      </c>
      <c r="IM229" s="1">
        <v>1488.39087964743</v>
      </c>
      <c r="IN229" s="1">
        <v>1532.44435397397</v>
      </c>
      <c r="IO229" s="1">
        <v>1496.6640242687499</v>
      </c>
      <c r="IP229" s="1">
        <v>1475.7066775890801</v>
      </c>
      <c r="IQ229" s="1">
        <v>1351.1157789599999</v>
      </c>
      <c r="IR229" s="1">
        <v>1181.42973441403</v>
      </c>
      <c r="IS229" s="1">
        <v>1030.94907324423</v>
      </c>
      <c r="IT229" s="1">
        <v>1034.02933732875</v>
      </c>
      <c r="IU229" s="1">
        <v>1022.29429721361</v>
      </c>
      <c r="IV229" s="1">
        <v>1127.40063463562</v>
      </c>
      <c r="IW229" s="1">
        <v>1251.6638766271701</v>
      </c>
      <c r="IX229" s="1">
        <v>1310.29335440461</v>
      </c>
      <c r="IY229" s="1">
        <v>1333.8242817051801</v>
      </c>
      <c r="IZ229" s="1">
        <v>1388.6187364586799</v>
      </c>
      <c r="JA229" s="1">
        <v>1354.5167397233699</v>
      </c>
      <c r="JB229" s="1">
        <v>1069.0861729482799</v>
      </c>
      <c r="JC229" s="1">
        <v>848.45232846667602</v>
      </c>
      <c r="JD229" s="1">
        <v>906.31994004545697</v>
      </c>
      <c r="JE229" s="1">
        <v>993.22029436505204</v>
      </c>
      <c r="JF229" s="1">
        <v>883.025271372666</v>
      </c>
      <c r="JG229" s="1">
        <v>782.89969087514999</v>
      </c>
      <c r="JH229" s="1">
        <v>746.17789975767403</v>
      </c>
      <c r="JI229" s="1">
        <v>831.04493791707705</v>
      </c>
      <c r="JJ229" s="1">
        <v>1056.2291307768301</v>
      </c>
      <c r="JK229" s="1">
        <v>1240.90438152453</v>
      </c>
      <c r="JL229" s="1">
        <v>1393.81571231403</v>
      </c>
      <c r="JM229" s="1">
        <v>1413.79037870652</v>
      </c>
      <c r="JN229" s="1">
        <v>1317.72008810736</v>
      </c>
      <c r="JO229" s="1">
        <v>1186.58741031868</v>
      </c>
      <c r="JP229" s="1">
        <v>993.61860711396196</v>
      </c>
      <c r="JQ229" s="1">
        <v>779.07587402113995</v>
      </c>
      <c r="JR229" s="1">
        <v>787.35061605346505</v>
      </c>
      <c r="JS229" s="1">
        <v>1030.2916827496599</v>
      </c>
      <c r="JT229" s="1">
        <v>1117.4892899937699</v>
      </c>
      <c r="JU229" s="1">
        <v>964.09172339550196</v>
      </c>
      <c r="JV229" s="1">
        <v>759.22229757693106</v>
      </c>
      <c r="JW229" s="1">
        <v>796.86706056379899</v>
      </c>
      <c r="JX229" s="1">
        <v>844.21343527360898</v>
      </c>
      <c r="JY229" s="1">
        <v>659.81601751520202</v>
      </c>
      <c r="JZ229" s="1">
        <v>594.45306436747899</v>
      </c>
      <c r="KA229" s="1">
        <v>791.29059590630402</v>
      </c>
      <c r="KB229" s="1">
        <v>1150.40243165327</v>
      </c>
      <c r="KC229" s="1">
        <v>1399.2979963594901</v>
      </c>
      <c r="KD229" s="1">
        <v>1291.9322465487701</v>
      </c>
      <c r="KE229" s="1">
        <v>1078.9587215880899</v>
      </c>
      <c r="KF229" s="1">
        <v>1085.5393520017101</v>
      </c>
      <c r="KG229" s="1">
        <v>1133.20147181625</v>
      </c>
      <c r="KH229" s="1">
        <v>1239.6442612374599</v>
      </c>
      <c r="KI229" s="1">
        <v>1327.58328323265</v>
      </c>
      <c r="KJ229" s="1">
        <v>1457.9682090469</v>
      </c>
      <c r="KK229" s="1">
        <v>1551.2964750977101</v>
      </c>
      <c r="KL229" s="1">
        <v>1478.78855881649</v>
      </c>
      <c r="KM229" s="1">
        <v>1229.17223062929</v>
      </c>
      <c r="KN229" s="1">
        <v>1170.42080739161</v>
      </c>
      <c r="KO229" s="1">
        <v>1357.7541116187799</v>
      </c>
      <c r="KP229" s="1">
        <v>1446.91025807351</v>
      </c>
      <c r="KQ229" s="1">
        <v>1463.3356757064601</v>
      </c>
      <c r="KR229" s="1">
        <v>1474.1174347204999</v>
      </c>
      <c r="KS229" s="1">
        <v>1500.4210151171801</v>
      </c>
      <c r="KT229" s="1">
        <v>1439.49926500384</v>
      </c>
      <c r="KU229" s="1">
        <v>1327.24439358625</v>
      </c>
      <c r="KV229" s="1">
        <v>1048.87621696477</v>
      </c>
      <c r="KW229" s="1">
        <v>979.93524662538198</v>
      </c>
      <c r="KX229" s="1">
        <v>1111.74969470512</v>
      </c>
      <c r="KY229" s="1">
        <v>1207.43517401656</v>
      </c>
      <c r="KZ229" s="1">
        <v>1133.2669684518901</v>
      </c>
      <c r="LA229" s="1">
        <v>1069.9729935037999</v>
      </c>
      <c r="LB229" s="1">
        <v>991.67598066317396</v>
      </c>
      <c r="LC229" s="1">
        <v>884.65267331111602</v>
      </c>
      <c r="LD229" s="1">
        <v>812.69915711136105</v>
      </c>
      <c r="LE229" s="1">
        <v>926.45351919318898</v>
      </c>
      <c r="LF229" s="1">
        <v>1124.2135989814899</v>
      </c>
      <c r="LG229" s="1">
        <v>1434.30466224374</v>
      </c>
      <c r="LH229" s="1">
        <v>1492.29343895638</v>
      </c>
      <c r="LI229" s="1">
        <v>1509.81955693285</v>
      </c>
      <c r="LJ229" s="1">
        <v>1442.0341651191</v>
      </c>
      <c r="LK229" s="1">
        <v>1440.96290788073</v>
      </c>
      <c r="LL229" s="1">
        <v>1443.5279973240399</v>
      </c>
      <c r="LM229" s="1">
        <v>1440.37189778581</v>
      </c>
      <c r="LN229" s="1">
        <v>1263.24247032722</v>
      </c>
      <c r="LO229" s="1">
        <v>1270.7644846455901</v>
      </c>
      <c r="LP229" s="1">
        <v>1312.0919304669701</v>
      </c>
      <c r="LQ229" s="1">
        <v>1297.7420583207499</v>
      </c>
      <c r="LR229" s="1">
        <v>1324.2244398676301</v>
      </c>
      <c r="LS229" s="1">
        <v>1350.13161877945</v>
      </c>
      <c r="LT229" s="1">
        <v>1282.39429309301</v>
      </c>
      <c r="LU229" s="1">
        <v>1156.67290867732</v>
      </c>
      <c r="LV229" s="1">
        <v>1077.4540617893899</v>
      </c>
      <c r="LW229" s="1">
        <v>962.02579648764299</v>
      </c>
      <c r="LX229" s="1">
        <v>1068.2595752705899</v>
      </c>
      <c r="LY229" s="1">
        <v>1377.9964893471999</v>
      </c>
      <c r="LZ229" s="1">
        <v>1492.20837913275</v>
      </c>
      <c r="MA229" s="1">
        <v>1293.9625254609</v>
      </c>
      <c r="MB229" s="1">
        <v>834.98413644268101</v>
      </c>
      <c r="MC229" s="1">
        <v>743.51335043564904</v>
      </c>
      <c r="MD229" s="1">
        <v>819.44676165245301</v>
      </c>
      <c r="ME229" s="1">
        <v>899.35366286141902</v>
      </c>
      <c r="MF229" s="1">
        <v>1034.9418052349499</v>
      </c>
      <c r="MG229" s="1">
        <v>1251.97937311844</v>
      </c>
      <c r="MH229" s="1">
        <v>1215.1718307800099</v>
      </c>
      <c r="MI229" s="1">
        <v>1081.0987479394701</v>
      </c>
      <c r="MJ229" s="1">
        <v>1201.5831425724</v>
      </c>
      <c r="MK229" s="1">
        <v>1369.0109501332399</v>
      </c>
      <c r="ML229" s="1">
        <v>1329.1789863761501</v>
      </c>
      <c r="MM229" s="1">
        <v>1187.6892079972599</v>
      </c>
      <c r="MN229" s="1">
        <v>1016.0665388169</v>
      </c>
      <c r="MO229" s="1">
        <v>884.80760310103801</v>
      </c>
      <c r="MP229" s="1">
        <v>922.29013944600194</v>
      </c>
      <c r="MQ229" s="1">
        <v>1154.3124654261901</v>
      </c>
      <c r="MR229" s="1">
        <v>1202.61428829284</v>
      </c>
      <c r="MS229" s="1">
        <v>1182.98729968364</v>
      </c>
      <c r="MT229" s="1">
        <v>1213.07432768236</v>
      </c>
      <c r="MU229" s="1">
        <v>1238.24920983722</v>
      </c>
      <c r="MV229" s="1">
        <v>1174.8180874782599</v>
      </c>
      <c r="MW229" s="1">
        <v>1119.07218629621</v>
      </c>
      <c r="MX229" s="1">
        <v>1044.5149978653501</v>
      </c>
      <c r="MY229" s="1">
        <v>867.54543507372205</v>
      </c>
      <c r="MZ229" s="1">
        <v>696.19905661625705</v>
      </c>
      <c r="NA229" s="1">
        <v>754.62305665008103</v>
      </c>
      <c r="NB229" s="1">
        <v>981.73396503875801</v>
      </c>
      <c r="NC229" s="1">
        <v>1140.63481778142</v>
      </c>
      <c r="ND229" s="1">
        <v>1161.6979225591899</v>
      </c>
      <c r="NE229" s="1">
        <v>1047.5389145828201</v>
      </c>
      <c r="NF229" s="1">
        <v>894.05717657924902</v>
      </c>
      <c r="NG229" s="1">
        <v>741.59336373554004</v>
      </c>
      <c r="NH229" s="1">
        <v>688.84882954393504</v>
      </c>
      <c r="NI229" s="1">
        <v>800.90479975273195</v>
      </c>
      <c r="NJ229" s="1">
        <v>1061.28782291118</v>
      </c>
      <c r="NK229" s="1">
        <v>1313.2535976644999</v>
      </c>
      <c r="NL229" s="1">
        <v>1515.2321223026699</v>
      </c>
      <c r="NM229" s="1">
        <v>1542.1933595276701</v>
      </c>
      <c r="NN229" s="1">
        <v>1400.4801975192199</v>
      </c>
      <c r="NO229" s="1">
        <v>1251.3232518478101</v>
      </c>
      <c r="NP229" s="1">
        <v>1044.84454269401</v>
      </c>
      <c r="NQ229" s="1">
        <v>989.16795666784401</v>
      </c>
      <c r="NR229" s="1">
        <v>1191.7568153551399</v>
      </c>
      <c r="NS229" s="1">
        <v>1274.5149268238199</v>
      </c>
      <c r="NT229" s="1">
        <v>1321.4093910854201</v>
      </c>
      <c r="NU229" s="1">
        <v>1366.5120124652601</v>
      </c>
      <c r="NV229" s="1">
        <v>1370.05996843241</v>
      </c>
      <c r="NW229" s="1">
        <v>1281.2720590566</v>
      </c>
      <c r="NX229" s="1">
        <v>1154.8282622413701</v>
      </c>
      <c r="NY229" s="1">
        <v>1070.2485684503999</v>
      </c>
      <c r="NZ229" s="1">
        <v>1149.5383652445601</v>
      </c>
      <c r="OA229" s="1">
        <v>1116.7191720662299</v>
      </c>
      <c r="OB229" s="1">
        <v>769.77748121584295</v>
      </c>
      <c r="OC229" s="1">
        <v>596.43209257480203</v>
      </c>
      <c r="OD229" s="1">
        <v>866.17982958407197</v>
      </c>
      <c r="OE229" s="1">
        <v>1192.50809036686</v>
      </c>
      <c r="OF229" s="1">
        <v>1358.4976247519901</v>
      </c>
      <c r="OG229" s="1">
        <v>1295.76634950071</v>
      </c>
      <c r="OH229" s="1">
        <v>1269.41158386603</v>
      </c>
      <c r="OI229" s="1">
        <v>1225.74702853547</v>
      </c>
      <c r="OJ229" s="1">
        <v>1244.48509156775</v>
      </c>
      <c r="OK229" s="1">
        <v>1192.9890916576301</v>
      </c>
      <c r="OL229" s="1">
        <v>968.55997516419905</v>
      </c>
      <c r="OM229" s="1">
        <v>840.93469386735296</v>
      </c>
      <c r="ON229" s="1">
        <v>997.52263723168096</v>
      </c>
      <c r="OO229" s="1">
        <v>1162.0719835381601</v>
      </c>
      <c r="OP229" s="1">
        <v>1186.95252411977</v>
      </c>
      <c r="OQ229" s="1">
        <v>1184.8165810879</v>
      </c>
      <c r="OR229" s="1">
        <v>1203.49901105701</v>
      </c>
      <c r="OS229" s="1">
        <v>1237.1110018427701</v>
      </c>
      <c r="OT229" s="1">
        <v>1132.99401139408</v>
      </c>
      <c r="OU229" s="1">
        <v>1146.5692483774701</v>
      </c>
      <c r="OV229" s="1">
        <v>1135.35070334685</v>
      </c>
      <c r="OW229" s="1">
        <v>1128.9908150390199</v>
      </c>
      <c r="OX229" s="1">
        <v>1131.05443415693</v>
      </c>
      <c r="OY229" s="1">
        <v>1208.9406338741801</v>
      </c>
      <c r="OZ229" s="1">
        <v>1246.163168906</v>
      </c>
      <c r="PA229" s="1">
        <v>1354.79567127106</v>
      </c>
      <c r="PB229" s="1">
        <v>1399.03471651974</v>
      </c>
      <c r="PC229" s="1">
        <v>1348.18653399615</v>
      </c>
      <c r="PD229" s="1">
        <v>1150.6689871224401</v>
      </c>
      <c r="PE229" s="1">
        <v>1052.6918019342199</v>
      </c>
      <c r="PF229" s="1">
        <v>1004.6234979555001</v>
      </c>
      <c r="PG229" s="1">
        <v>869.80283273269004</v>
      </c>
      <c r="PH229" s="1">
        <v>786.59338048823702</v>
      </c>
      <c r="PI229" s="1">
        <v>1031.5301468398</v>
      </c>
      <c r="PJ229" s="1">
        <v>1356.14964336144</v>
      </c>
      <c r="PK229" s="1">
        <v>1302.1486425298899</v>
      </c>
      <c r="PL229" s="1">
        <v>1007.7469089620899</v>
      </c>
      <c r="PM229" s="1">
        <v>866.85369149452595</v>
      </c>
      <c r="PN229" s="1">
        <v>997.01302565039998</v>
      </c>
      <c r="PO229" s="1">
        <v>1211.7158796978799</v>
      </c>
      <c r="PP229" s="1">
        <v>1371.95575360876</v>
      </c>
      <c r="PQ229" s="1">
        <v>1277.08935709927</v>
      </c>
      <c r="PR229" s="1">
        <v>1134.2099276102899</v>
      </c>
      <c r="PS229" s="1">
        <v>1009.2980633124</v>
      </c>
      <c r="PT229" s="1">
        <v>936.60782295727097</v>
      </c>
      <c r="PU229" s="1">
        <v>945.11075884218201</v>
      </c>
      <c r="PV229" s="1">
        <v>1102.79694666566</v>
      </c>
      <c r="PW229" s="1">
        <v>1235.76573425226</v>
      </c>
      <c r="PX229" s="1">
        <v>1105.7239051101001</v>
      </c>
      <c r="PY229" s="1">
        <v>950.41368789133696</v>
      </c>
      <c r="PZ229" s="1">
        <v>1049.3815639706199</v>
      </c>
      <c r="QA229" s="1">
        <v>1206.46102541153</v>
      </c>
      <c r="QB229" s="1">
        <v>1322.3118573188201</v>
      </c>
      <c r="QC229" s="1">
        <v>1394.77206722047</v>
      </c>
      <c r="QD229" s="1">
        <v>1434.06305364127</v>
      </c>
      <c r="QE229" s="1">
        <v>1396.41795797384</v>
      </c>
      <c r="QF229" s="1">
        <v>1248.4140218375101</v>
      </c>
      <c r="QG229" s="1">
        <v>1271.60575777843</v>
      </c>
      <c r="QH229" s="1">
        <v>1445.2487638018799</v>
      </c>
      <c r="QI229" s="1">
        <v>1521.43245957717</v>
      </c>
      <c r="QJ229" s="1">
        <v>1533.7816144030401</v>
      </c>
      <c r="QK229" s="1">
        <v>1493.05342706383</v>
      </c>
      <c r="QL229" s="1">
        <v>1518.65372411317</v>
      </c>
      <c r="QM229" s="1">
        <v>1541.75944015755</v>
      </c>
      <c r="QN229" s="1">
        <v>1540.5462880022301</v>
      </c>
      <c r="QO229" s="1">
        <v>1533.383011849</v>
      </c>
      <c r="QP229" s="1">
        <v>1453.6551503487501</v>
      </c>
      <c r="QQ229" s="1">
        <v>1271.61696478146</v>
      </c>
      <c r="QR229" s="1">
        <v>1054.6990440028301</v>
      </c>
      <c r="QS229" s="1">
        <v>1101.9531784905801</v>
      </c>
      <c r="QT229" s="1">
        <v>1225.6594728173</v>
      </c>
      <c r="QU229" s="1">
        <v>1200.8066079135001</v>
      </c>
      <c r="QV229" s="1">
        <v>1103.9106079528799</v>
      </c>
      <c r="QW229" s="1">
        <v>1055.40404183889</v>
      </c>
      <c r="QX229" s="1">
        <v>1079.08525466693</v>
      </c>
      <c r="QY229" s="1">
        <v>1168.5994349877601</v>
      </c>
      <c r="QZ229" s="1">
        <v>1147.1433428425801</v>
      </c>
      <c r="RA229" s="1">
        <v>1063.6032584970601</v>
      </c>
      <c r="RB229" s="1">
        <v>1044.2826953122899</v>
      </c>
      <c r="RC229" s="1">
        <v>1091.2575661784599</v>
      </c>
      <c r="RD229" s="1">
        <v>1168.2307738745201</v>
      </c>
      <c r="RE229" s="1">
        <v>1283.0086310767099</v>
      </c>
      <c r="RF229" s="1">
        <v>1376.4969071021301</v>
      </c>
      <c r="RG229" s="1">
        <v>1276.5112860126801</v>
      </c>
      <c r="RH229" s="1">
        <v>1193.6338939608199</v>
      </c>
      <c r="RI229" s="1">
        <v>1108.7373721394399</v>
      </c>
      <c r="RJ229" s="1">
        <v>1065.13895843051</v>
      </c>
      <c r="RK229" s="1">
        <v>1114.3664710528001</v>
      </c>
      <c r="RL229" s="1">
        <v>1190.6471814551601</v>
      </c>
      <c r="RM229" s="1">
        <v>1272.4522316298101</v>
      </c>
      <c r="RN229" s="1">
        <v>1332.82932081126</v>
      </c>
      <c r="RO229" s="1">
        <v>1339.74414434918</v>
      </c>
      <c r="RP229" s="1">
        <v>1231.8520234785699</v>
      </c>
      <c r="RQ229" s="1">
        <v>1236.37938385897</v>
      </c>
      <c r="RR229" s="1">
        <v>1295.7663043800401</v>
      </c>
      <c r="RS229" s="1">
        <v>1363.0430150347499</v>
      </c>
      <c r="RT229" s="1">
        <v>1419.87012536521</v>
      </c>
      <c r="RU229" s="1">
        <v>1401.55122470834</v>
      </c>
      <c r="RV229" s="1">
        <v>1376.6403299681201</v>
      </c>
      <c r="RW229" s="1">
        <v>1337.26795233507</v>
      </c>
      <c r="RX229" s="1">
        <v>1272.59093047132</v>
      </c>
      <c r="RY229" s="1">
        <v>1233.3171928550601</v>
      </c>
      <c r="RZ229" s="1">
        <v>1357.4448006667301</v>
      </c>
      <c r="SA229" s="1">
        <v>1451.6800700956801</v>
      </c>
      <c r="SB229" s="1">
        <v>1447.14919837716</v>
      </c>
      <c r="SC229" s="1">
        <v>1438.55302512567</v>
      </c>
      <c r="SD229" s="1">
        <v>1443.82780045298</v>
      </c>
      <c r="SE229" s="1">
        <v>1405.3575938029701</v>
      </c>
      <c r="SF229" s="1">
        <v>1217.8427491669599</v>
      </c>
      <c r="SG229" s="1">
        <v>1133.2344852378801</v>
      </c>
      <c r="SH229" s="1">
        <v>1220.9856318289901</v>
      </c>
      <c r="SI229" s="1">
        <v>1343.77420892959</v>
      </c>
      <c r="SJ229" s="1">
        <v>1369.64444716547</v>
      </c>
      <c r="SK229" s="1">
        <v>1147.3798021835601</v>
      </c>
      <c r="SL229" s="1">
        <v>1044.4896077819101</v>
      </c>
      <c r="SM229" s="1">
        <v>1114.8425347360201</v>
      </c>
      <c r="SN229" s="1">
        <v>1203.00371907568</v>
      </c>
      <c r="SO229" s="1">
        <v>1205.9239163940999</v>
      </c>
      <c r="SP229" s="1">
        <v>1268.4824075143099</v>
      </c>
      <c r="SQ229" s="1">
        <v>1390.1333341095601</v>
      </c>
    </row>
    <row r="230" spans="1:511">
      <c r="A230">
        <v>0</v>
      </c>
      <c r="B230" s="1">
        <v>0</v>
      </c>
      <c r="C230">
        <v>7.5195057742151003E-2</v>
      </c>
      <c r="D230" s="1">
        <v>9.8940865450199296E-4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s="1">
        <v>0</v>
      </c>
      <c r="L230" s="1">
        <v>0</v>
      </c>
      <c r="M230">
        <v>0</v>
      </c>
      <c r="N230">
        <v>1.1649048404266E-2</v>
      </c>
      <c r="O230">
        <v>0</v>
      </c>
      <c r="P230">
        <v>0</v>
      </c>
      <c r="Q230">
        <v>0</v>
      </c>
      <c r="R230">
        <v>0</v>
      </c>
      <c r="S230">
        <v>38.696774976586902</v>
      </c>
      <c r="T230">
        <v>55.663009816638699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2.0370668986542499</v>
      </c>
      <c r="AA230">
        <v>1.1244153233359899</v>
      </c>
      <c r="AB230" s="1">
        <v>0</v>
      </c>
      <c r="AC230" s="1">
        <v>75.173105101870604</v>
      </c>
      <c r="AD230" s="1">
        <v>57.576750490986498</v>
      </c>
      <c r="AE230" s="1">
        <v>0</v>
      </c>
      <c r="AF230" s="1">
        <v>0</v>
      </c>
      <c r="AG230" s="1">
        <v>2.2606914889548801</v>
      </c>
      <c r="AH230" s="1">
        <v>0</v>
      </c>
      <c r="AI230" s="1">
        <v>0</v>
      </c>
      <c r="AJ230" s="1">
        <v>0</v>
      </c>
      <c r="AK230">
        <v>0</v>
      </c>
      <c r="AL230">
        <v>32.021063425173402</v>
      </c>
      <c r="AM230" s="1">
        <v>0</v>
      </c>
      <c r="AN230">
        <v>0</v>
      </c>
      <c r="AO230">
        <v>0</v>
      </c>
      <c r="AP230">
        <v>0</v>
      </c>
      <c r="AQ230">
        <v>1.3815808098706199</v>
      </c>
      <c r="AR230">
        <v>0</v>
      </c>
      <c r="AS230">
        <v>0</v>
      </c>
      <c r="AT230" s="1">
        <v>34.407108894081297</v>
      </c>
      <c r="AU230" s="1">
        <v>76.903363673577601</v>
      </c>
      <c r="AV230" s="1">
        <v>36.976168228176398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9.5284361414676404</v>
      </c>
      <c r="BC230">
        <v>0</v>
      </c>
      <c r="BD230">
        <v>0</v>
      </c>
      <c r="BE230" s="1">
        <v>0</v>
      </c>
      <c r="BF230" s="1">
        <v>0</v>
      </c>
      <c r="BG230">
        <v>0</v>
      </c>
      <c r="BH230">
        <v>4.3991834379662604</v>
      </c>
      <c r="BI230">
        <v>0</v>
      </c>
      <c r="BJ230">
        <v>0</v>
      </c>
      <c r="BK230" s="1">
        <v>0</v>
      </c>
      <c r="BL230" s="1">
        <v>0</v>
      </c>
      <c r="BM230" s="1">
        <v>0</v>
      </c>
      <c r="BN230">
        <v>6.3424561419472898</v>
      </c>
      <c r="BO230">
        <v>0</v>
      </c>
      <c r="BP230">
        <v>0</v>
      </c>
      <c r="BQ230">
        <v>0</v>
      </c>
      <c r="BR230" s="1">
        <v>13.700800752383801</v>
      </c>
      <c r="BS230">
        <v>13.5615596514385</v>
      </c>
      <c r="BT230">
        <v>0</v>
      </c>
      <c r="BU230">
        <v>0</v>
      </c>
      <c r="BV230">
        <v>0</v>
      </c>
      <c r="BW230" s="1">
        <v>0</v>
      </c>
      <c r="BX230" s="1">
        <v>5.936451927012E-2</v>
      </c>
      <c r="BY230">
        <v>0.26812974537003997</v>
      </c>
      <c r="BZ230">
        <v>2.0359989839595E-2</v>
      </c>
      <c r="CA230" s="1">
        <v>1.3231838700432E-2</v>
      </c>
      <c r="CB230" s="1">
        <v>0</v>
      </c>
      <c r="CC230" s="1">
        <v>0</v>
      </c>
      <c r="CD230" s="1">
        <v>1.3851721163028E-2</v>
      </c>
      <c r="CE230">
        <v>0</v>
      </c>
      <c r="CF230">
        <v>0</v>
      </c>
      <c r="CG230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>
        <v>0.209925450922851</v>
      </c>
      <c r="CN230">
        <v>0</v>
      </c>
      <c r="CO230">
        <v>0</v>
      </c>
      <c r="CP230">
        <v>0.15236893279330699</v>
      </c>
      <c r="CQ230" s="1">
        <v>0.340356577148686</v>
      </c>
      <c r="CR230">
        <v>0.30968490885912398</v>
      </c>
      <c r="CS230">
        <v>0.20282877417290901</v>
      </c>
      <c r="CT230">
        <v>4.7491615416095999E-2</v>
      </c>
      <c r="CU230" s="1">
        <v>0</v>
      </c>
      <c r="CV230" s="1">
        <v>0</v>
      </c>
      <c r="CW230">
        <v>2.0585234084120999E-2</v>
      </c>
      <c r="CX230">
        <v>3.09569543948197</v>
      </c>
      <c r="CY230">
        <v>0.57846220530252301</v>
      </c>
      <c r="CZ230">
        <v>47.062411061225198</v>
      </c>
      <c r="DA230" s="1">
        <v>117.241737772341</v>
      </c>
      <c r="DB230">
        <v>0</v>
      </c>
      <c r="DC230" s="1">
        <v>0</v>
      </c>
      <c r="DD230">
        <v>3.9332498798903801</v>
      </c>
      <c r="DE230" s="1">
        <v>0</v>
      </c>
      <c r="DF230">
        <v>0</v>
      </c>
      <c r="DG230" s="1">
        <v>0</v>
      </c>
      <c r="DH230" s="1">
        <v>0</v>
      </c>
      <c r="DI230" s="1">
        <v>18.215528238042999</v>
      </c>
      <c r="DJ230">
        <v>0</v>
      </c>
      <c r="DK230">
        <v>0</v>
      </c>
      <c r="DL230">
        <v>0</v>
      </c>
      <c r="DM230">
        <v>0</v>
      </c>
      <c r="DN230">
        <v>4.4523389452589997E-2</v>
      </c>
      <c r="DO230">
        <v>0</v>
      </c>
      <c r="DP230">
        <v>48.208498158260902</v>
      </c>
      <c r="DQ230">
        <v>15.7209423766251</v>
      </c>
      <c r="DR230">
        <v>0</v>
      </c>
      <c r="DS230">
        <v>0</v>
      </c>
      <c r="DT230">
        <v>0</v>
      </c>
      <c r="DU230">
        <v>0</v>
      </c>
      <c r="DV230">
        <v>14.313266559277899</v>
      </c>
      <c r="DW230">
        <v>0</v>
      </c>
      <c r="DX230">
        <v>0</v>
      </c>
      <c r="DY230">
        <v>0.34419361605971699</v>
      </c>
      <c r="DZ230" s="1">
        <v>0</v>
      </c>
      <c r="EA230" s="1">
        <v>17.6608219061055</v>
      </c>
      <c r="EB230" s="1">
        <v>22.4275238016304</v>
      </c>
      <c r="EC230">
        <v>7.4881518062261803</v>
      </c>
      <c r="ED230">
        <v>0</v>
      </c>
      <c r="EE230" s="1">
        <v>0</v>
      </c>
      <c r="EF230">
        <v>0</v>
      </c>
      <c r="EG230" s="1">
        <v>0</v>
      </c>
      <c r="EH230" s="1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 s="1">
        <v>0</v>
      </c>
      <c r="EO230" s="1">
        <v>14.1394818718057</v>
      </c>
      <c r="EP230" s="1">
        <v>213.07833001189701</v>
      </c>
      <c r="EQ230" s="1">
        <v>431.865660039445</v>
      </c>
      <c r="ER230" s="1">
        <v>579.91087681598196</v>
      </c>
      <c r="ES230" s="1">
        <v>466.57977464783198</v>
      </c>
      <c r="ET230" s="1">
        <v>317.50664483422798</v>
      </c>
      <c r="EU230" s="1">
        <v>299.96234737096398</v>
      </c>
      <c r="EV230" s="1">
        <v>353.323326303616</v>
      </c>
      <c r="EW230" s="1">
        <v>499.06650848431002</v>
      </c>
      <c r="EX230" s="1">
        <v>831.94563033346799</v>
      </c>
      <c r="EY230" s="1">
        <v>1109.8285675085001</v>
      </c>
      <c r="EZ230" s="1">
        <v>1014.83277017222</v>
      </c>
      <c r="FA230" s="1">
        <v>825.11245300193605</v>
      </c>
      <c r="FB230" s="1">
        <v>802.91983743278001</v>
      </c>
      <c r="FC230" s="1">
        <v>871.64580802487797</v>
      </c>
      <c r="FD230" s="1">
        <v>829.79718541796103</v>
      </c>
      <c r="FE230" s="1">
        <v>757.95489842388895</v>
      </c>
      <c r="FF230" s="1">
        <v>606.25560240495702</v>
      </c>
      <c r="FG230" s="1">
        <v>519.76694032732098</v>
      </c>
      <c r="FH230" s="1">
        <v>642.47096990728403</v>
      </c>
      <c r="FI230" s="1">
        <v>764.00172236734204</v>
      </c>
      <c r="FJ230" s="1">
        <v>912.95744040582701</v>
      </c>
      <c r="FK230" s="1">
        <v>1003.76039512706</v>
      </c>
      <c r="FL230" s="1">
        <v>1003.96529034358</v>
      </c>
      <c r="FM230" s="1">
        <v>993.30351172004805</v>
      </c>
      <c r="FN230" s="1">
        <v>1022.54098240491</v>
      </c>
      <c r="FO230" s="1">
        <v>1091.1133031669799</v>
      </c>
      <c r="FP230" s="1">
        <v>1078.63533021645</v>
      </c>
      <c r="FQ230" s="1">
        <v>1094.7395147408299</v>
      </c>
      <c r="FR230" s="1">
        <v>1157.20632810243</v>
      </c>
      <c r="FS230" s="1">
        <v>1264.8530937273999</v>
      </c>
      <c r="FT230" s="1">
        <v>1391.8373743177101</v>
      </c>
      <c r="FU230" s="1">
        <v>1367.6007041666501</v>
      </c>
      <c r="FV230" s="1">
        <v>1053.8763781876</v>
      </c>
      <c r="FW230" s="1">
        <v>726.18593176593504</v>
      </c>
      <c r="FX230" s="1">
        <v>737.88430896956402</v>
      </c>
      <c r="FY230" s="1">
        <v>800.21032412305397</v>
      </c>
      <c r="FZ230" s="1">
        <v>970.41920849491703</v>
      </c>
      <c r="GA230" s="1">
        <v>1234.6650496044699</v>
      </c>
      <c r="GB230" s="1">
        <v>1327.69985649872</v>
      </c>
      <c r="GC230" s="1">
        <v>1330.71183125124</v>
      </c>
      <c r="GD230" s="1">
        <v>1446.2552291889201</v>
      </c>
      <c r="GE230" s="1">
        <v>1546.8402149445801</v>
      </c>
      <c r="GF230" s="1">
        <v>1466.83614496158</v>
      </c>
      <c r="GG230" s="1">
        <v>1432.54012896213</v>
      </c>
      <c r="GH230" s="1">
        <v>1405.2795965437399</v>
      </c>
      <c r="GI230" s="1">
        <v>1114.67321586444</v>
      </c>
      <c r="GJ230" s="1">
        <v>951.21372991294299</v>
      </c>
      <c r="GK230" s="1">
        <v>1140.2857730639801</v>
      </c>
      <c r="GL230" s="1">
        <v>1381.69556380784</v>
      </c>
      <c r="GM230" s="1">
        <v>1448.9822237789499</v>
      </c>
      <c r="GN230" s="1">
        <v>1481.6162832687601</v>
      </c>
      <c r="GO230" s="1">
        <v>1343.91384459909</v>
      </c>
      <c r="GP230" s="1">
        <v>1140.1427655574701</v>
      </c>
      <c r="GQ230" s="1">
        <v>1039.36262896943</v>
      </c>
      <c r="GR230" s="1">
        <v>1162.9252084555301</v>
      </c>
      <c r="GS230" s="1">
        <v>1126.24093615787</v>
      </c>
      <c r="GT230" s="1">
        <v>1069.78538872781</v>
      </c>
      <c r="GU230" s="1">
        <v>1123.7684550071299</v>
      </c>
      <c r="GV230" s="1">
        <v>1272.4446095831499</v>
      </c>
      <c r="GW230" s="1">
        <v>1275.61627218635</v>
      </c>
      <c r="GX230" s="1">
        <v>1270.2003889108</v>
      </c>
      <c r="GY230" s="1">
        <v>1230.5022483580001</v>
      </c>
      <c r="GZ230" s="1">
        <v>1156.06761320126</v>
      </c>
      <c r="HA230" s="1">
        <v>1191.7102432003501</v>
      </c>
      <c r="HB230" s="1">
        <v>1397.1456935928099</v>
      </c>
      <c r="HC230" s="1">
        <v>1517.2960968028101</v>
      </c>
      <c r="HD230" s="1">
        <v>1497.7859658402799</v>
      </c>
      <c r="HE230" s="1">
        <v>1547.87298753507</v>
      </c>
      <c r="HF230" s="1">
        <v>1550.29675237632</v>
      </c>
      <c r="HG230" s="1">
        <v>1556.3667438959201</v>
      </c>
      <c r="HH230" s="1">
        <v>1556.29098435427</v>
      </c>
      <c r="HI230" s="1">
        <v>1546.18006670864</v>
      </c>
      <c r="HJ230" s="1">
        <v>1509.31595647876</v>
      </c>
      <c r="HK230" s="1">
        <v>1197.45357672364</v>
      </c>
      <c r="HL230" s="1">
        <v>903.360484798637</v>
      </c>
      <c r="HM230" s="1">
        <v>883.29089621309504</v>
      </c>
      <c r="HN230" s="1">
        <v>1147.36252538904</v>
      </c>
      <c r="HO230" s="1">
        <v>1285.3390533644099</v>
      </c>
      <c r="HP230" s="1">
        <v>1095.7589311652</v>
      </c>
      <c r="HQ230" s="1">
        <v>1010.81030376468</v>
      </c>
      <c r="HR230" s="1">
        <v>1152.05161456511</v>
      </c>
      <c r="HS230" s="1">
        <v>1432.5805832012099</v>
      </c>
      <c r="HT230" s="1">
        <v>1521.9691246898699</v>
      </c>
      <c r="HU230" s="1">
        <v>1507.6536273320901</v>
      </c>
      <c r="HV230" s="1">
        <v>1487.97182378155</v>
      </c>
      <c r="HW230" s="1">
        <v>1485.2558954910901</v>
      </c>
      <c r="HX230" s="1">
        <v>1314.2920357596699</v>
      </c>
      <c r="HY230" s="1">
        <v>1294.11413573206</v>
      </c>
      <c r="HZ230" s="1">
        <v>1446.81487640144</v>
      </c>
      <c r="IA230" s="1">
        <v>1531.49506644091</v>
      </c>
      <c r="IB230" s="1">
        <v>1457.61572552129</v>
      </c>
      <c r="IC230" s="1">
        <v>1391.5344558947199</v>
      </c>
      <c r="ID230" s="1">
        <v>1206.5879673127899</v>
      </c>
      <c r="IE230" s="1">
        <v>1148.9806768641899</v>
      </c>
      <c r="IF230" s="1">
        <v>1105.58886356062</v>
      </c>
      <c r="IG230" s="1">
        <v>945.02390027750698</v>
      </c>
      <c r="IH230" s="1">
        <v>754.664955479676</v>
      </c>
      <c r="II230" s="1">
        <v>900.18143550936497</v>
      </c>
      <c r="IJ230" s="1">
        <v>1154.7654445785499</v>
      </c>
      <c r="IK230" s="1">
        <v>1226.17402252122</v>
      </c>
      <c r="IL230" s="1">
        <v>1207.8184847498901</v>
      </c>
      <c r="IM230" s="1">
        <v>1288.2286240042899</v>
      </c>
      <c r="IN230" s="1">
        <v>1227.35241763521</v>
      </c>
      <c r="IO230" s="1">
        <v>1073.1653120436499</v>
      </c>
      <c r="IP230" s="1">
        <v>914.13157786308295</v>
      </c>
      <c r="IQ230" s="1">
        <v>908.30071406480602</v>
      </c>
      <c r="IR230" s="1">
        <v>980.28826752062105</v>
      </c>
      <c r="IS230" s="1">
        <v>1214.5719562894001</v>
      </c>
      <c r="IT230" s="1">
        <v>1341.1039435381699</v>
      </c>
      <c r="IU230" s="1">
        <v>1422.9438562214</v>
      </c>
      <c r="IV230" s="1">
        <v>1341.5607436913999</v>
      </c>
      <c r="IW230" s="1">
        <v>1228.6231172740399</v>
      </c>
      <c r="IX230" s="1">
        <v>1295.2487413261199</v>
      </c>
      <c r="IY230" s="1">
        <v>1406.49495547475</v>
      </c>
      <c r="IZ230" s="1">
        <v>1397.82300818355</v>
      </c>
      <c r="JA230" s="1">
        <v>1342.9620164880901</v>
      </c>
      <c r="JB230" s="1">
        <v>1268.3192413284601</v>
      </c>
      <c r="JC230" s="1">
        <v>998.47525984658103</v>
      </c>
      <c r="JD230" s="1">
        <v>806.09526269136802</v>
      </c>
      <c r="JE230" s="1">
        <v>908.89415257143196</v>
      </c>
      <c r="JF230" s="1">
        <v>1118.44172849081</v>
      </c>
      <c r="JG230" s="1">
        <v>1086.7456571914599</v>
      </c>
      <c r="JH230" s="1">
        <v>913.53012798302404</v>
      </c>
      <c r="JI230" s="1">
        <v>919.34068654410805</v>
      </c>
      <c r="JJ230" s="1">
        <v>1298.4947328793401</v>
      </c>
      <c r="JK230" s="1">
        <v>1471.2839572006001</v>
      </c>
      <c r="JL230" s="1">
        <v>1479.4292073567999</v>
      </c>
      <c r="JM230" s="1">
        <v>1310.0020166014001</v>
      </c>
      <c r="JN230" s="1">
        <v>1264.64353973109</v>
      </c>
      <c r="JO230" s="1">
        <v>1337.1326164971899</v>
      </c>
      <c r="JP230" s="1">
        <v>1258.2825340167301</v>
      </c>
      <c r="JQ230" s="1">
        <v>1120.6855200370601</v>
      </c>
      <c r="JR230" s="1">
        <v>1052.4849995038201</v>
      </c>
      <c r="JS230" s="1">
        <v>1010.18855954488</v>
      </c>
      <c r="JT230" s="1">
        <v>932.78698144538805</v>
      </c>
      <c r="JU230" s="1">
        <v>1006.32504945111</v>
      </c>
      <c r="JV230" s="1">
        <v>1080.28277355915</v>
      </c>
      <c r="JW230" s="1">
        <v>1037.5082007034</v>
      </c>
      <c r="JX230" s="1">
        <v>1054.6971123226799</v>
      </c>
      <c r="JY230" s="1">
        <v>992.95375677541301</v>
      </c>
      <c r="JZ230" s="1">
        <v>876.92107312597</v>
      </c>
      <c r="KA230" s="1">
        <v>876.910612441843</v>
      </c>
      <c r="KB230" s="1">
        <v>1124.3840190796</v>
      </c>
      <c r="KC230" s="1">
        <v>1433.5169627498899</v>
      </c>
      <c r="KD230" s="1">
        <v>1470.5208350196101</v>
      </c>
      <c r="KE230" s="1">
        <v>1296.8961545279501</v>
      </c>
      <c r="KF230" s="1">
        <v>1287.9669606458101</v>
      </c>
      <c r="KG230" s="1">
        <v>1404.84700076324</v>
      </c>
      <c r="KH230" s="1">
        <v>1503.7734977156299</v>
      </c>
      <c r="KI230" s="1">
        <v>1500.41141659195</v>
      </c>
      <c r="KJ230" s="1">
        <v>1495.60355147464</v>
      </c>
      <c r="KK230" s="1">
        <v>1511.76237218404</v>
      </c>
      <c r="KL230" s="1">
        <v>1538.8708484731501</v>
      </c>
      <c r="KM230" s="1">
        <v>1527.63192788791</v>
      </c>
      <c r="KN230" s="1">
        <v>1407.5811913453899</v>
      </c>
      <c r="KO230" s="1">
        <v>1443.7960944690201</v>
      </c>
      <c r="KP230" s="1">
        <v>1568.88657896058</v>
      </c>
      <c r="KQ230" s="1">
        <v>1550.0478473097301</v>
      </c>
      <c r="KR230" s="1">
        <v>1558.90968829999</v>
      </c>
      <c r="KS230" s="1">
        <v>1557.05287137651</v>
      </c>
      <c r="KT230" s="1">
        <v>1565.43525342421</v>
      </c>
      <c r="KU230" s="1">
        <v>1526.8654432168601</v>
      </c>
      <c r="KV230" s="1">
        <v>1327.3263889013599</v>
      </c>
      <c r="KW230" s="1">
        <v>1314.79229479332</v>
      </c>
      <c r="KX230" s="1">
        <v>1265.99190282623</v>
      </c>
      <c r="KY230" s="1">
        <v>1174.4320547290799</v>
      </c>
      <c r="KZ230" s="1">
        <v>999.61228013487596</v>
      </c>
      <c r="LA230" s="1">
        <v>971.06040530719395</v>
      </c>
      <c r="LB230" s="1">
        <v>1109.51800275901</v>
      </c>
      <c r="LC230" s="1">
        <v>1139.4887464380699</v>
      </c>
      <c r="LD230" s="1">
        <v>969.76631012245196</v>
      </c>
      <c r="LE230" s="1">
        <v>909.32191336940605</v>
      </c>
      <c r="LF230" s="1">
        <v>1151.7748294769301</v>
      </c>
      <c r="LG230" s="1">
        <v>1457.1839977038201</v>
      </c>
      <c r="LH230" s="1">
        <v>1493.0078186542301</v>
      </c>
      <c r="LI230" s="1">
        <v>1457.06391376073</v>
      </c>
      <c r="LJ230" s="1">
        <v>1444.45625977145</v>
      </c>
      <c r="LK230" s="1">
        <v>1515.81964526048</v>
      </c>
      <c r="LL230" s="1">
        <v>1518.9447203113</v>
      </c>
      <c r="LM230" s="1">
        <v>1460.7764476505899</v>
      </c>
      <c r="LN230" s="1">
        <v>1331.8323576519001</v>
      </c>
      <c r="LO230" s="1">
        <v>1277.6117993179801</v>
      </c>
      <c r="LP230" s="1">
        <v>1300.2997299404301</v>
      </c>
      <c r="LQ230" s="1">
        <v>1256.5524596943301</v>
      </c>
      <c r="LR230" s="1">
        <v>1336.8328643784901</v>
      </c>
      <c r="LS230" s="1">
        <v>1448.99797023273</v>
      </c>
      <c r="LT230" s="1">
        <v>1441.1518222611401</v>
      </c>
      <c r="LU230" s="1">
        <v>1409.89293049772</v>
      </c>
      <c r="LV230" s="1">
        <v>1406.22409424589</v>
      </c>
      <c r="LW230" s="1">
        <v>1395.56447058612</v>
      </c>
      <c r="LX230" s="1">
        <v>1430.2237831674599</v>
      </c>
      <c r="LY230" s="1">
        <v>1472.7452537855299</v>
      </c>
      <c r="LZ230" s="1">
        <v>1463.1547850989</v>
      </c>
      <c r="MA230" s="1">
        <v>1420.35393008086</v>
      </c>
      <c r="MB230" s="1">
        <v>1295.60535997486</v>
      </c>
      <c r="MC230" s="1">
        <v>1143.5383066111699</v>
      </c>
      <c r="MD230" s="1">
        <v>1029.4464725499299</v>
      </c>
      <c r="ME230" s="1">
        <v>951.24347009545704</v>
      </c>
      <c r="MF230" s="1">
        <v>1027.8030286547</v>
      </c>
      <c r="MG230" s="1">
        <v>1268.72686902135</v>
      </c>
      <c r="MH230" s="1">
        <v>1419.86636633123</v>
      </c>
      <c r="MI230" s="1">
        <v>1380.59578170132</v>
      </c>
      <c r="MJ230" s="1">
        <v>1362.4645117022101</v>
      </c>
      <c r="MK230" s="1">
        <v>1198.70869644708</v>
      </c>
      <c r="ML230" s="1">
        <v>1189.9420798895401</v>
      </c>
      <c r="MM230" s="1">
        <v>1253.06526964253</v>
      </c>
      <c r="MN230" s="1">
        <v>1251.3969403103399</v>
      </c>
      <c r="MO230" s="1">
        <v>1112.59764103721</v>
      </c>
      <c r="MP230" s="1">
        <v>942.39621828821805</v>
      </c>
      <c r="MQ230" s="1">
        <v>936.81456110299803</v>
      </c>
      <c r="MR230" s="1">
        <v>1087.0797289013799</v>
      </c>
      <c r="MS230" s="1">
        <v>1179.13480466756</v>
      </c>
      <c r="MT230" s="1">
        <v>1236.05484457271</v>
      </c>
      <c r="MU230" s="1">
        <v>1291.2520087492401</v>
      </c>
      <c r="MV230" s="1">
        <v>1318.4482941440599</v>
      </c>
      <c r="MW230" s="1">
        <v>1152.49086728053</v>
      </c>
      <c r="MX230" s="1">
        <v>1007.19781294546</v>
      </c>
      <c r="MY230" s="1">
        <v>920.27797676365299</v>
      </c>
      <c r="MZ230" s="1">
        <v>881.92357303818903</v>
      </c>
      <c r="NA230" s="1">
        <v>1008.49804797617</v>
      </c>
      <c r="NB230" s="1">
        <v>1128.01023115624</v>
      </c>
      <c r="NC230" s="1">
        <v>933.76413079480199</v>
      </c>
      <c r="ND230" s="1">
        <v>745.97681548967296</v>
      </c>
      <c r="NE230" s="1">
        <v>868.76973279246795</v>
      </c>
      <c r="NF230" s="1">
        <v>994.24014943549298</v>
      </c>
      <c r="NG230" s="1">
        <v>919.768189497815</v>
      </c>
      <c r="NH230" s="1">
        <v>782.70268494178697</v>
      </c>
      <c r="NI230" s="1">
        <v>695.14503710066901</v>
      </c>
      <c r="NJ230" s="1">
        <v>787.68783216727797</v>
      </c>
      <c r="NK230" s="1">
        <v>858.20716664583199</v>
      </c>
      <c r="NL230" s="1">
        <v>983.77611978010805</v>
      </c>
      <c r="NM230" s="1">
        <v>1040.84901870259</v>
      </c>
      <c r="NN230" s="1">
        <v>1061.09796346043</v>
      </c>
      <c r="NO230" s="1">
        <v>1030.23906787842</v>
      </c>
      <c r="NP230" s="1">
        <v>1037.0746097203501</v>
      </c>
      <c r="NQ230" s="1">
        <v>1213.1957090150499</v>
      </c>
      <c r="NR230" s="1">
        <v>1477.2951570100299</v>
      </c>
      <c r="NS230" s="1">
        <v>1564.92297982636</v>
      </c>
      <c r="NT230" s="1">
        <v>1504.06066886898</v>
      </c>
      <c r="NU230" s="1">
        <v>1364.83753872585</v>
      </c>
      <c r="NV230" s="1">
        <v>1321.23326962588</v>
      </c>
      <c r="NW230" s="1">
        <v>1395.70384805967</v>
      </c>
      <c r="NX230" s="1">
        <v>1299.97251046255</v>
      </c>
      <c r="NY230" s="1">
        <v>1275.75717197679</v>
      </c>
      <c r="NZ230" s="1">
        <v>1159.00643254133</v>
      </c>
      <c r="OA230" s="1">
        <v>869.65093065538099</v>
      </c>
      <c r="OB230" s="1">
        <v>747.23077604501896</v>
      </c>
      <c r="OC230" s="1">
        <v>923.21790838422396</v>
      </c>
      <c r="OD230" s="1">
        <v>1148.3960599766101</v>
      </c>
      <c r="OE230" s="1">
        <v>1250.5110357968699</v>
      </c>
      <c r="OF230" s="1">
        <v>1155.8178126694399</v>
      </c>
      <c r="OG230" s="1">
        <v>1127.4547854816601</v>
      </c>
      <c r="OH230" s="1">
        <v>1151.5953160102399</v>
      </c>
      <c r="OI230" s="1">
        <v>1168.1755042721099</v>
      </c>
      <c r="OJ230" s="1">
        <v>1182.8362645022801</v>
      </c>
      <c r="OK230" s="1">
        <v>1215.07428863633</v>
      </c>
      <c r="OL230" s="1">
        <v>1253.0392312891099</v>
      </c>
      <c r="OM230" s="1">
        <v>1242.9624223261801</v>
      </c>
      <c r="ON230" s="1">
        <v>1235.4129862897701</v>
      </c>
      <c r="OO230" s="1">
        <v>1290.22334332683</v>
      </c>
      <c r="OP230" s="1">
        <v>1394.5145639502</v>
      </c>
      <c r="OQ230" s="1">
        <v>1334.4066280930001</v>
      </c>
      <c r="OR230" s="1">
        <v>1146.59964535632</v>
      </c>
      <c r="OS230" s="1">
        <v>1021.68960425338</v>
      </c>
      <c r="OT230" s="1">
        <v>1033.73660907928</v>
      </c>
      <c r="OU230" s="1">
        <v>1261.1759112228999</v>
      </c>
      <c r="OV230" s="1">
        <v>1372.2611550259001</v>
      </c>
      <c r="OW230" s="1">
        <v>1466.49904688366</v>
      </c>
      <c r="OX230" s="1">
        <v>1466.3678849499399</v>
      </c>
      <c r="OY230" s="1">
        <v>1463.38050444747</v>
      </c>
      <c r="OZ230" s="1">
        <v>1454.1011107009799</v>
      </c>
      <c r="PA230" s="1">
        <v>1418.7132718686601</v>
      </c>
      <c r="PB230" s="1">
        <v>1447.08494246738</v>
      </c>
      <c r="PC230" s="1">
        <v>1488.86062410709</v>
      </c>
      <c r="PD230" s="1">
        <v>1440.8746467702299</v>
      </c>
      <c r="PE230" s="1">
        <v>1432.0976205240599</v>
      </c>
      <c r="PF230" s="1">
        <v>1408.07209025717</v>
      </c>
      <c r="PG230" s="1">
        <v>1143.2851227839501</v>
      </c>
      <c r="PH230" s="1">
        <v>925.82938143017702</v>
      </c>
      <c r="PI230" s="1">
        <v>977.39180736415005</v>
      </c>
      <c r="PJ230" s="1">
        <v>1037.0052704951199</v>
      </c>
      <c r="PK230" s="1">
        <v>996.26099711125801</v>
      </c>
      <c r="PL230" s="1">
        <v>876.62935605173197</v>
      </c>
      <c r="PM230" s="1">
        <v>848.93942667901104</v>
      </c>
      <c r="PN230" s="1">
        <v>903.83597341260099</v>
      </c>
      <c r="PO230" s="1">
        <v>924.95481013439996</v>
      </c>
      <c r="PP230" s="1">
        <v>1055.40389591901</v>
      </c>
      <c r="PQ230" s="1">
        <v>1233.8810921813499</v>
      </c>
      <c r="PR230" s="1">
        <v>1365.02218724313</v>
      </c>
      <c r="PS230" s="1">
        <v>1371.3066299009499</v>
      </c>
      <c r="PT230" s="1">
        <v>1243.11244370088</v>
      </c>
      <c r="PU230" s="1">
        <v>1133.4320349796701</v>
      </c>
      <c r="PV230" s="1">
        <v>1249.0291651851701</v>
      </c>
      <c r="PW230" s="1">
        <v>1338.8821410386199</v>
      </c>
      <c r="PX230" s="1">
        <v>1343.22119026421</v>
      </c>
      <c r="PY230" s="1">
        <v>1269.29210277271</v>
      </c>
      <c r="PZ230" s="1">
        <v>1061.4570272901799</v>
      </c>
      <c r="QA230" s="1">
        <v>986.816831597327</v>
      </c>
      <c r="QB230" s="1">
        <v>1250.1823264633699</v>
      </c>
      <c r="QC230" s="1">
        <v>1496.8437827335699</v>
      </c>
      <c r="QD230" s="1">
        <v>1523.0121880213901</v>
      </c>
      <c r="QE230" s="1">
        <v>1402.8172552384799</v>
      </c>
      <c r="QF230" s="1">
        <v>1302.4585148339499</v>
      </c>
      <c r="QG230" s="1">
        <v>1427.0784356299901</v>
      </c>
      <c r="QH230" s="1">
        <v>1535.1570737654399</v>
      </c>
      <c r="QI230" s="1">
        <v>1553.4815216101899</v>
      </c>
      <c r="QJ230" s="1">
        <v>1425.81141641504</v>
      </c>
      <c r="QK230" s="1">
        <v>1358.2698705085099</v>
      </c>
      <c r="QL230" s="1">
        <v>1295.53538045647</v>
      </c>
      <c r="QM230" s="1">
        <v>1289.4969316552199</v>
      </c>
      <c r="QN230" s="1">
        <v>1336.34295371239</v>
      </c>
      <c r="QO230" s="1">
        <v>1470.8206859198999</v>
      </c>
      <c r="QP230" s="1">
        <v>1483.1456871758401</v>
      </c>
      <c r="QQ230" s="1">
        <v>1385.1575097293701</v>
      </c>
      <c r="QR230" s="1">
        <v>1280.2394870233099</v>
      </c>
      <c r="QS230" s="1">
        <v>1317.8528615989401</v>
      </c>
      <c r="QT230" s="1">
        <v>1374.62704388363</v>
      </c>
      <c r="QU230" s="1">
        <v>1326.72759678891</v>
      </c>
      <c r="QV230" s="1">
        <v>1194.37533496077</v>
      </c>
      <c r="QW230" s="1">
        <v>1140.2636713377699</v>
      </c>
      <c r="QX230" s="1">
        <v>1269.6626482123399</v>
      </c>
      <c r="QY230" s="1">
        <v>1257.19445280995</v>
      </c>
      <c r="QZ230" s="1">
        <v>1167.0870744328599</v>
      </c>
      <c r="RA230" s="1">
        <v>1048.37629355174</v>
      </c>
      <c r="RB230" s="1">
        <v>965.25917281751197</v>
      </c>
      <c r="RC230" s="1">
        <v>1148.2981505616499</v>
      </c>
      <c r="RD230" s="1">
        <v>1344.7799275356001</v>
      </c>
      <c r="RE230" s="1">
        <v>1377.8810154113901</v>
      </c>
      <c r="RF230" s="1">
        <v>1301.0935682910299</v>
      </c>
      <c r="RG230" s="1">
        <v>1303.0779060764401</v>
      </c>
      <c r="RH230" s="1">
        <v>1305.4442362342199</v>
      </c>
      <c r="RI230" s="1">
        <v>1198.51993003798</v>
      </c>
      <c r="RJ230" s="1">
        <v>1119.81153098651</v>
      </c>
      <c r="RK230" s="1">
        <v>1109.7500411057899</v>
      </c>
      <c r="RL230" s="1">
        <v>1049.3647611557999</v>
      </c>
      <c r="RM230" s="1">
        <v>933.88701976027801</v>
      </c>
      <c r="RN230" s="1">
        <v>1067.4538339769599</v>
      </c>
      <c r="RO230" s="1">
        <v>1284.6594605016901</v>
      </c>
      <c r="RP230" s="1">
        <v>1400.31906017087</v>
      </c>
      <c r="RQ230" s="1">
        <v>1275.0920730494699</v>
      </c>
      <c r="RR230" s="1">
        <v>1098.2014749929599</v>
      </c>
      <c r="RS230" s="1">
        <v>1010.43441243905</v>
      </c>
      <c r="RT230" s="1">
        <v>1108.66791052592</v>
      </c>
      <c r="RU230" s="1">
        <v>1266.4167973833901</v>
      </c>
      <c r="RV230" s="1">
        <v>1383.8689353381401</v>
      </c>
      <c r="RW230" s="1">
        <v>1462.4007942563201</v>
      </c>
      <c r="RX230" s="1">
        <v>1475.8535912283701</v>
      </c>
      <c r="RY230" s="1">
        <v>1476.04954479251</v>
      </c>
      <c r="RZ230" s="1">
        <v>1488.3986292883301</v>
      </c>
      <c r="SA230" s="1">
        <v>1498.00678666504</v>
      </c>
      <c r="SB230" s="1">
        <v>1497.1036700936399</v>
      </c>
      <c r="SC230" s="1">
        <v>1499.9294317285401</v>
      </c>
      <c r="SD230" s="1">
        <v>1470.8161901923399</v>
      </c>
      <c r="SE230" s="1">
        <v>1365.82429171852</v>
      </c>
      <c r="SF230" s="1">
        <v>1252.4152725387701</v>
      </c>
      <c r="SG230" s="1">
        <v>1279.93277441136</v>
      </c>
      <c r="SH230" s="1">
        <v>1351.9162671028801</v>
      </c>
      <c r="SI230" s="1">
        <v>1251.13026666158</v>
      </c>
      <c r="SJ230" s="1">
        <v>1156.16823775439</v>
      </c>
      <c r="SK230" s="1">
        <v>1218.0070787316299</v>
      </c>
      <c r="SL230" s="1">
        <v>1327.0443439154701</v>
      </c>
      <c r="SM230" s="1">
        <v>1281.8826695589801</v>
      </c>
      <c r="SN230" s="1">
        <v>1224.85315771556</v>
      </c>
      <c r="SO230" s="1">
        <v>1165.1510631073099</v>
      </c>
      <c r="SP230" s="1">
        <v>992.09005701539695</v>
      </c>
      <c r="SQ230" s="1">
        <v>887.57368841453695</v>
      </c>
    </row>
    <row r="231" spans="1:511">
      <c r="A231">
        <v>0</v>
      </c>
      <c r="B231">
        <v>0</v>
      </c>
      <c r="C231">
        <v>0</v>
      </c>
      <c r="D231">
        <v>0</v>
      </c>
      <c r="E231">
        <v>0</v>
      </c>
      <c r="F231" s="1">
        <v>1.7545286063934599E-4</v>
      </c>
      <c r="G231" s="1">
        <v>1.6682403142757499E-4</v>
      </c>
      <c r="H231">
        <v>41.267663364628099</v>
      </c>
      <c r="I231">
        <v>0</v>
      </c>
      <c r="J231" s="1">
        <v>0</v>
      </c>
      <c r="K231">
        <v>0</v>
      </c>
      <c r="L231">
        <v>0</v>
      </c>
      <c r="M231" s="1">
        <v>0</v>
      </c>
      <c r="N231" s="1">
        <v>0</v>
      </c>
      <c r="O231">
        <v>0</v>
      </c>
      <c r="P231">
        <v>0</v>
      </c>
      <c r="Q231">
        <v>0</v>
      </c>
      <c r="R231">
        <v>0</v>
      </c>
      <c r="S231">
        <v>13.715440931666199</v>
      </c>
      <c r="T231">
        <v>17.842453652420001</v>
      </c>
      <c r="U231">
        <v>0</v>
      </c>
      <c r="V231">
        <v>0</v>
      </c>
      <c r="W231">
        <v>0</v>
      </c>
      <c r="X231" s="1">
        <v>0</v>
      </c>
      <c r="Y231">
        <v>0</v>
      </c>
      <c r="Z231">
        <v>0</v>
      </c>
      <c r="AA231">
        <v>0</v>
      </c>
      <c r="AB231">
        <v>0</v>
      </c>
      <c r="AC231" s="1">
        <v>253.636959302956</v>
      </c>
      <c r="AD231" s="1">
        <v>285.17780167706599</v>
      </c>
      <c r="AE231">
        <v>0</v>
      </c>
      <c r="AF231">
        <v>0</v>
      </c>
      <c r="AG231" s="1">
        <v>7.1232153820051006E-2</v>
      </c>
      <c r="AH231" s="1">
        <v>0</v>
      </c>
      <c r="AI231" s="1">
        <v>0</v>
      </c>
      <c r="AJ231">
        <v>0</v>
      </c>
      <c r="AK231" s="1">
        <v>1.00669674137329E-4</v>
      </c>
      <c r="AL231">
        <v>8.9341328777401703</v>
      </c>
      <c r="AM231">
        <v>0</v>
      </c>
      <c r="AN231">
        <v>0</v>
      </c>
      <c r="AO231" s="1">
        <v>0</v>
      </c>
      <c r="AP231">
        <v>0</v>
      </c>
      <c r="AQ231">
        <v>4.4279446969221002E-2</v>
      </c>
      <c r="AR231">
        <v>0</v>
      </c>
      <c r="AS231">
        <v>0</v>
      </c>
      <c r="AT231">
        <v>0</v>
      </c>
      <c r="AU231" s="1">
        <v>0</v>
      </c>
      <c r="AV231">
        <v>0</v>
      </c>
      <c r="AW231" s="1">
        <v>0</v>
      </c>
      <c r="AX231">
        <v>0</v>
      </c>
      <c r="AY231">
        <v>0</v>
      </c>
      <c r="AZ231">
        <v>0</v>
      </c>
      <c r="BA231" s="1">
        <v>2.3010211231389699E-4</v>
      </c>
      <c r="BB231">
        <v>0</v>
      </c>
      <c r="BC231">
        <v>0</v>
      </c>
      <c r="BD231">
        <v>0</v>
      </c>
      <c r="BE231" s="1">
        <v>0</v>
      </c>
      <c r="BF231" s="1">
        <v>0</v>
      </c>
      <c r="BG231" s="1">
        <v>0</v>
      </c>
      <c r="BH231" s="1">
        <v>0.13861392094712599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0.35559063764778098</v>
      </c>
      <c r="BO231">
        <v>0</v>
      </c>
      <c r="BP231">
        <v>3.1024023996216999E-2</v>
      </c>
      <c r="BQ231" s="1">
        <v>7.7651847043785999E-2</v>
      </c>
      <c r="BR231" s="1">
        <v>0.70401254605610797</v>
      </c>
      <c r="BS231">
        <v>0.61981740478417602</v>
      </c>
      <c r="BT231">
        <v>9.7294276437840006E-3</v>
      </c>
      <c r="BU231">
        <v>0</v>
      </c>
      <c r="BV231">
        <v>0</v>
      </c>
      <c r="BW231" s="1">
        <v>5.7349513722528098E-4</v>
      </c>
      <c r="BX231" s="1">
        <v>1.4711396998389999E-3</v>
      </c>
      <c r="BY231" s="1">
        <v>1.08049808462734E-4</v>
      </c>
      <c r="BZ231" s="1">
        <v>5.6907973010809996E-3</v>
      </c>
      <c r="CA231" s="1">
        <v>1.83574106486492E-4</v>
      </c>
      <c r="CB231" s="1">
        <v>0</v>
      </c>
      <c r="CC231" s="1">
        <v>3.0752637793239998E-3</v>
      </c>
      <c r="CD231" s="1">
        <v>1.870092838778E-3</v>
      </c>
      <c r="CE231" s="1">
        <v>1.1636133219063599E-4</v>
      </c>
      <c r="CF231" s="1">
        <v>0</v>
      </c>
      <c r="CG231">
        <v>6.896119933927E-3</v>
      </c>
      <c r="CH231" s="1">
        <v>4.4880948856059998E-3</v>
      </c>
      <c r="CI231">
        <v>3.341965814134E-2</v>
      </c>
      <c r="CJ231">
        <v>7.1083082395865999E-2</v>
      </c>
      <c r="CK231" s="1">
        <v>0</v>
      </c>
      <c r="CL231">
        <v>0</v>
      </c>
      <c r="CM231" s="1">
        <v>0</v>
      </c>
      <c r="CN231">
        <v>0.77513092114959803</v>
      </c>
      <c r="CO231">
        <v>0.39852797246793298</v>
      </c>
      <c r="CP231">
        <v>0</v>
      </c>
      <c r="CQ231">
        <v>0</v>
      </c>
      <c r="CR231">
        <v>0</v>
      </c>
      <c r="CS231" s="1">
        <v>4.7375685249045001E-4</v>
      </c>
      <c r="CT231" s="1">
        <v>4.15576186395131E-5</v>
      </c>
      <c r="CU231" s="1">
        <v>1.5198847727234999E-2</v>
      </c>
      <c r="CV231" s="1">
        <v>0</v>
      </c>
      <c r="CW231" s="1">
        <v>0</v>
      </c>
      <c r="CX231">
        <v>0.10771901654293201</v>
      </c>
      <c r="CY231">
        <v>0.11036292598002399</v>
      </c>
      <c r="CZ231" s="1">
        <v>156.00197479052801</v>
      </c>
      <c r="DA231" s="1">
        <v>266.64213831257501</v>
      </c>
      <c r="DB231" s="1">
        <v>139.40737217552601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4.8803310301639001E-2</v>
      </c>
      <c r="DI231">
        <v>0</v>
      </c>
      <c r="DJ231">
        <v>2.5993067443264E-2</v>
      </c>
      <c r="DK231">
        <v>51.6773247593609</v>
      </c>
      <c r="DL231" s="1">
        <v>290.70700169009001</v>
      </c>
      <c r="DM231" s="1">
        <v>117.86657602779199</v>
      </c>
      <c r="DN231" s="1">
        <v>0</v>
      </c>
      <c r="DO231" s="1">
        <v>6.2415196205409997E-3</v>
      </c>
      <c r="DP231" s="1">
        <v>0</v>
      </c>
      <c r="DQ231" s="1">
        <v>0</v>
      </c>
      <c r="DR231">
        <v>0</v>
      </c>
      <c r="DS231">
        <v>0</v>
      </c>
      <c r="DT231">
        <v>0</v>
      </c>
      <c r="DU231">
        <v>2.1146265340994601</v>
      </c>
      <c r="DV231">
        <v>7.7932992739137203</v>
      </c>
      <c r="DW231" s="1">
        <v>0</v>
      </c>
      <c r="DX231" s="1">
        <v>0</v>
      </c>
      <c r="DY231">
        <v>0</v>
      </c>
      <c r="DZ231">
        <v>0</v>
      </c>
      <c r="EA231">
        <v>0</v>
      </c>
      <c r="EB231">
        <v>0</v>
      </c>
      <c r="EC231" s="1">
        <v>0</v>
      </c>
      <c r="ED231" s="1">
        <v>0</v>
      </c>
      <c r="EE231" s="1">
        <v>0</v>
      </c>
      <c r="EF231" s="1">
        <v>140.88082443613499</v>
      </c>
      <c r="EG231" s="1">
        <v>173.49894198160101</v>
      </c>
      <c r="EH231" s="1">
        <v>142.90092563665399</v>
      </c>
      <c r="EI231" s="1">
        <v>140.91091095459899</v>
      </c>
      <c r="EJ231" s="1">
        <v>157.22834682045499</v>
      </c>
      <c r="EK231">
        <v>74.962836579553596</v>
      </c>
      <c r="EL231" s="1">
        <v>40.859042383344097</v>
      </c>
      <c r="EM231" s="1">
        <v>273.835174515049</v>
      </c>
      <c r="EN231" s="1">
        <v>627.67756765978595</v>
      </c>
      <c r="EO231" s="1">
        <v>814.63856455421706</v>
      </c>
      <c r="EP231" s="1">
        <v>794.05480589858496</v>
      </c>
      <c r="EQ231" s="1">
        <v>836.29022926094797</v>
      </c>
      <c r="ER231" s="1">
        <v>998.67645711326202</v>
      </c>
      <c r="ES231" s="1">
        <v>1053.6514595061001</v>
      </c>
      <c r="ET231" s="1">
        <v>895.40044775507204</v>
      </c>
      <c r="EU231" s="1">
        <v>817.30307555276897</v>
      </c>
      <c r="EV231" s="1">
        <v>885.80106355171097</v>
      </c>
      <c r="EW231" s="1">
        <v>914.70854542905499</v>
      </c>
      <c r="EX231" s="1">
        <v>967.65810595858602</v>
      </c>
      <c r="EY231" s="1">
        <v>1203.18927495448</v>
      </c>
      <c r="EZ231" s="1">
        <v>1334.3005808461401</v>
      </c>
      <c r="FA231" s="1">
        <v>1108.2180148570999</v>
      </c>
      <c r="FB231" s="1">
        <v>796.84360029945606</v>
      </c>
      <c r="FC231" s="1">
        <v>803.23372083177901</v>
      </c>
      <c r="FD231" s="1">
        <v>868.91633463617995</v>
      </c>
      <c r="FE231" s="1">
        <v>947.33327131937597</v>
      </c>
      <c r="FF231" s="1">
        <v>994.12350356939896</v>
      </c>
      <c r="FG231" s="1">
        <v>815.91669965228903</v>
      </c>
      <c r="FH231" s="1">
        <v>651.21161810673198</v>
      </c>
      <c r="FI231" s="1">
        <v>821.70259172217095</v>
      </c>
      <c r="FJ231" s="1">
        <v>1246.3163202900701</v>
      </c>
      <c r="FK231" s="1">
        <v>1449.98947092864</v>
      </c>
      <c r="FL231" s="1">
        <v>1450.46063234037</v>
      </c>
      <c r="FM231" s="1">
        <v>1455.3659457700701</v>
      </c>
      <c r="FN231" s="1">
        <v>1451.34652810238</v>
      </c>
      <c r="FO231" s="1">
        <v>1269.1378300942899</v>
      </c>
      <c r="FP231" s="1">
        <v>1131.30978880522</v>
      </c>
      <c r="FQ231" s="1">
        <v>1184.8281061171001</v>
      </c>
      <c r="FR231" s="1">
        <v>1152.1838376405001</v>
      </c>
      <c r="FS231" s="1">
        <v>1153.35828666014</v>
      </c>
      <c r="FT231" s="1">
        <v>1110.1346937481001</v>
      </c>
      <c r="FU231" s="1">
        <v>1015.1297827401301</v>
      </c>
      <c r="FV231" s="1">
        <v>682.63141821975501</v>
      </c>
      <c r="FW231" s="1">
        <v>514.92963962422095</v>
      </c>
      <c r="FX231" s="1">
        <v>589.91069337859403</v>
      </c>
      <c r="FY231" s="1">
        <v>683.12521757879995</v>
      </c>
      <c r="FZ231" s="1">
        <v>731.69142699088604</v>
      </c>
      <c r="GA231" s="1">
        <v>879.08969257249703</v>
      </c>
      <c r="GB231" s="1">
        <v>1109.63590334675</v>
      </c>
      <c r="GC231" s="1">
        <v>1246.4773432340301</v>
      </c>
      <c r="GD231" s="1">
        <v>1349.6325238447801</v>
      </c>
      <c r="GE231" s="1">
        <v>1422.5245439678899</v>
      </c>
      <c r="GF231" s="1">
        <v>1394.9165478300699</v>
      </c>
      <c r="GG231" s="1">
        <v>1356.3525928372901</v>
      </c>
      <c r="GH231" s="1">
        <v>1359.84732504099</v>
      </c>
      <c r="GI231" s="1">
        <v>1445.7225252949299</v>
      </c>
      <c r="GJ231" s="1">
        <v>1449.8323432766099</v>
      </c>
      <c r="GK231" s="1">
        <v>1515.6701086753999</v>
      </c>
      <c r="GL231" s="1">
        <v>1506.2201665842099</v>
      </c>
      <c r="GM231" s="1">
        <v>1290.23106398184</v>
      </c>
      <c r="GN231" s="1">
        <v>1278.3829104449101</v>
      </c>
      <c r="GO231" s="1">
        <v>1316.5733069681501</v>
      </c>
      <c r="GP231" s="1">
        <v>1147.9257724526799</v>
      </c>
      <c r="GQ231" s="1">
        <v>961.69128314394197</v>
      </c>
      <c r="GR231" s="1">
        <v>1075.4645707173199</v>
      </c>
      <c r="GS231" s="1">
        <v>1207.6091599772101</v>
      </c>
      <c r="GT231" s="1">
        <v>1323.0842068414499</v>
      </c>
      <c r="GU231" s="1">
        <v>1322.8911720953099</v>
      </c>
      <c r="GV231" s="1">
        <v>1313.9398169706301</v>
      </c>
      <c r="GW231" s="1">
        <v>1191.9556964869801</v>
      </c>
      <c r="GX231" s="1">
        <v>1004.57257479792</v>
      </c>
      <c r="GY231" s="1">
        <v>890.27423056880798</v>
      </c>
      <c r="GZ231" s="1">
        <v>864.89007058535196</v>
      </c>
      <c r="HA231" s="1">
        <v>945.87359793369296</v>
      </c>
      <c r="HB231" s="1">
        <v>1205.44460054674</v>
      </c>
      <c r="HC231" s="1">
        <v>1449.99116809925</v>
      </c>
      <c r="HD231" s="1">
        <v>1457.8901009645799</v>
      </c>
      <c r="HE231" s="1">
        <v>1375.51315586647</v>
      </c>
      <c r="HF231" s="1">
        <v>1389.0698483168201</v>
      </c>
      <c r="HG231" s="1">
        <v>1406.7544746024901</v>
      </c>
      <c r="HH231" s="1">
        <v>1396.05388983219</v>
      </c>
      <c r="HI231" s="1">
        <v>1455.6891952655601</v>
      </c>
      <c r="HJ231" s="1">
        <v>1542.6313111183899</v>
      </c>
      <c r="HK231" s="1">
        <v>1460.8557293132301</v>
      </c>
      <c r="HL231" s="1">
        <v>1381.14551555508</v>
      </c>
      <c r="HM231" s="1">
        <v>1365.3864170863101</v>
      </c>
      <c r="HN231" s="1">
        <v>1240.29989898347</v>
      </c>
      <c r="HO231" s="1">
        <v>1132.23747830875</v>
      </c>
      <c r="HP231" s="1">
        <v>1019.0000565957901</v>
      </c>
      <c r="HQ231" s="1">
        <v>869.15473047501996</v>
      </c>
      <c r="HR231" s="1">
        <v>829.63374934564399</v>
      </c>
      <c r="HS231" s="1">
        <v>1059.6459642764801</v>
      </c>
      <c r="HT231" s="1">
        <v>1305.50100712729</v>
      </c>
      <c r="HU231" s="1">
        <v>1541.99139886583</v>
      </c>
      <c r="HV231" s="1">
        <v>1532.1330077452601</v>
      </c>
      <c r="HW231" s="1">
        <v>1467.42095026627</v>
      </c>
      <c r="HX231" s="1">
        <v>1248.8796054806501</v>
      </c>
      <c r="HY231" s="1">
        <v>1061.2846000724001</v>
      </c>
      <c r="HZ231" s="1">
        <v>1081.91617390175</v>
      </c>
      <c r="IA231" s="1">
        <v>1210.32420388221</v>
      </c>
      <c r="IB231" s="1">
        <v>1394.04964969095</v>
      </c>
      <c r="IC231" s="1">
        <v>1482.56401098315</v>
      </c>
      <c r="ID231" s="1">
        <v>1423.0468097948601</v>
      </c>
      <c r="IE231" s="1">
        <v>1171.71006439185</v>
      </c>
      <c r="IF231" s="1">
        <v>963.84353513405199</v>
      </c>
      <c r="IG231" s="1">
        <v>854.50343078500805</v>
      </c>
      <c r="IH231" s="1">
        <v>1089.92087483416</v>
      </c>
      <c r="II231" s="1">
        <v>1327.5204798873301</v>
      </c>
      <c r="IJ231" s="1">
        <v>1339.1727890462701</v>
      </c>
      <c r="IK231" s="1">
        <v>1260.46829079034</v>
      </c>
      <c r="IL231" s="1">
        <v>1244.4482536605401</v>
      </c>
      <c r="IM231" s="1">
        <v>1216.4191949972201</v>
      </c>
      <c r="IN231" s="1">
        <v>977.33050684335797</v>
      </c>
      <c r="IO231" s="1">
        <v>759.58922821180204</v>
      </c>
      <c r="IP231" s="1">
        <v>742.27200239410695</v>
      </c>
      <c r="IQ231" s="1">
        <v>937.77239324208699</v>
      </c>
      <c r="IR231" s="1">
        <v>1038.156810555</v>
      </c>
      <c r="IS231" s="1">
        <v>1163.8982371586701</v>
      </c>
      <c r="IT231" s="1">
        <v>1183.3634878415801</v>
      </c>
      <c r="IU231" s="1">
        <v>1219.13403127845</v>
      </c>
      <c r="IV231" s="1">
        <v>1187.83222596988</v>
      </c>
      <c r="IW231" s="1">
        <v>1080.9178627081601</v>
      </c>
      <c r="IX231" s="1">
        <v>1013.43691530359</v>
      </c>
      <c r="IY231" s="1">
        <v>1049.4233233304301</v>
      </c>
      <c r="IZ231" s="1">
        <v>1059.6138746930201</v>
      </c>
      <c r="JA231" s="1">
        <v>1068.1012005137</v>
      </c>
      <c r="JB231" s="1">
        <v>1190.44940958805</v>
      </c>
      <c r="JC231" s="1">
        <v>1126.17738514296</v>
      </c>
      <c r="JD231" s="1">
        <v>1011.96682539572</v>
      </c>
      <c r="JE231" s="1">
        <v>1184.1047040787</v>
      </c>
      <c r="JF231" s="1">
        <v>1443.90385171864</v>
      </c>
      <c r="JG231" s="1">
        <v>1273.6114410283101</v>
      </c>
      <c r="JH231" s="1">
        <v>827.471751657033</v>
      </c>
      <c r="JI231" s="1">
        <v>729.70069257598504</v>
      </c>
      <c r="JJ231" s="1">
        <v>1098.8553294616499</v>
      </c>
      <c r="JK231" s="1">
        <v>1348.4236301972401</v>
      </c>
      <c r="JL231" s="1">
        <v>1251.7130748730799</v>
      </c>
      <c r="JM231" s="1">
        <v>1218.9276422539399</v>
      </c>
      <c r="JN231" s="1">
        <v>1325.48950384963</v>
      </c>
      <c r="JO231" s="1">
        <v>1380.6914749344301</v>
      </c>
      <c r="JP231" s="1">
        <v>1143.3824830701999</v>
      </c>
      <c r="JQ231" s="1">
        <v>1004.72312124992</v>
      </c>
      <c r="JR231" s="1">
        <v>1081.8449144307899</v>
      </c>
      <c r="JS231" s="1">
        <v>1197.8412082181901</v>
      </c>
      <c r="JT231" s="1">
        <v>1327.6192782563201</v>
      </c>
      <c r="JU231" s="1">
        <v>1365.4640843551499</v>
      </c>
      <c r="JV231" s="1">
        <v>1208.4687259827499</v>
      </c>
      <c r="JW231" s="1">
        <v>925.13457528941103</v>
      </c>
      <c r="JX231" s="1">
        <v>785.64554383497796</v>
      </c>
      <c r="JY231" s="1">
        <v>916.05093200136798</v>
      </c>
      <c r="JZ231" s="1">
        <v>1111.3575980272699</v>
      </c>
      <c r="KA231" s="1">
        <v>1246.3266062593</v>
      </c>
      <c r="KB231" s="1">
        <v>1253.7293388967601</v>
      </c>
      <c r="KC231" s="1">
        <v>1150.1788715477201</v>
      </c>
      <c r="KD231" s="1">
        <v>1108.64154200596</v>
      </c>
      <c r="KE231" s="1">
        <v>1044.86775238015</v>
      </c>
      <c r="KF231" s="1">
        <v>932.02789260554198</v>
      </c>
      <c r="KG231" s="1">
        <v>832.45726345671801</v>
      </c>
      <c r="KH231" s="1">
        <v>932.58751283240395</v>
      </c>
      <c r="KI231" s="1">
        <v>1148.5803755198799</v>
      </c>
      <c r="KJ231" s="1">
        <v>1441.3759925975</v>
      </c>
      <c r="KK231" s="1">
        <v>1529.4584734851101</v>
      </c>
      <c r="KL231" s="1">
        <v>1430.10859000614</v>
      </c>
      <c r="KM231" s="1">
        <v>1127.91011318709</v>
      </c>
      <c r="KN231" s="1">
        <v>853.14109123580499</v>
      </c>
      <c r="KO231" s="1">
        <v>716.62572916985698</v>
      </c>
      <c r="KP231" s="1">
        <v>965.06679310238098</v>
      </c>
      <c r="KQ231" s="1">
        <v>1217.50171536314</v>
      </c>
      <c r="KR231" s="1">
        <v>1122.80317874297</v>
      </c>
      <c r="KS231" s="1">
        <v>1124.39943220948</v>
      </c>
      <c r="KT231" s="1">
        <v>1116.4934145913701</v>
      </c>
      <c r="KU231" s="1">
        <v>1068.9163959709001</v>
      </c>
      <c r="KV231" s="1">
        <v>1033.3705347938201</v>
      </c>
      <c r="KW231" s="1">
        <v>1084.31069996878</v>
      </c>
      <c r="KX231" s="1">
        <v>1316.81346157247</v>
      </c>
      <c r="KY231" s="1">
        <v>1439.5585598919199</v>
      </c>
      <c r="KZ231" s="1">
        <v>1422.13137324023</v>
      </c>
      <c r="LA231" s="1">
        <v>1420.9466650566601</v>
      </c>
      <c r="LB231" s="1">
        <v>1402.95137206866</v>
      </c>
      <c r="LC231" s="1">
        <v>1310.11312971598</v>
      </c>
      <c r="LD231" s="1">
        <v>1068.9679136513901</v>
      </c>
      <c r="LE231" s="1">
        <v>1007.45442504142</v>
      </c>
      <c r="LF231" s="1">
        <v>1053.9550746764501</v>
      </c>
      <c r="LG231" s="1">
        <v>1045.3794848643199</v>
      </c>
      <c r="LH231" s="1">
        <v>1008.28008517559</v>
      </c>
      <c r="LI231" s="1">
        <v>1117.1114502169901</v>
      </c>
      <c r="LJ231" s="1">
        <v>1181.07279320066</v>
      </c>
      <c r="LK231" s="1">
        <v>1133.4218296672</v>
      </c>
      <c r="LL231" s="1">
        <v>1191.63433385492</v>
      </c>
      <c r="LM231" s="1">
        <v>1286.1762098632501</v>
      </c>
      <c r="LN231" s="1">
        <v>1196.8378066570001</v>
      </c>
      <c r="LO231" s="1">
        <v>1242.58640271382</v>
      </c>
      <c r="LP231" s="1">
        <v>1469.2232830287101</v>
      </c>
      <c r="LQ231" s="1">
        <v>1529.51783565295</v>
      </c>
      <c r="LR231" s="1">
        <v>1547.05279355432</v>
      </c>
      <c r="LS231" s="1">
        <v>1545.7778191206601</v>
      </c>
      <c r="LT231" s="1">
        <v>1533.3972318880401</v>
      </c>
      <c r="LU231" s="1">
        <v>1380.78331073197</v>
      </c>
      <c r="LV231" s="1">
        <v>1312.1718837445301</v>
      </c>
      <c r="LW231" s="1">
        <v>1431.6760873921301</v>
      </c>
      <c r="LX231" s="1">
        <v>1540.71881355342</v>
      </c>
      <c r="LY231" s="1">
        <v>1260.53997702949</v>
      </c>
      <c r="LZ231" s="1">
        <v>1011.02566937162</v>
      </c>
      <c r="MA231" s="1">
        <v>1029.1616737358099</v>
      </c>
      <c r="MB231" s="1">
        <v>1304.30203699613</v>
      </c>
      <c r="MC231" s="1">
        <v>1435.0892126487299</v>
      </c>
      <c r="MD231" s="1">
        <v>1391.92743655492</v>
      </c>
      <c r="ME231" s="1">
        <v>1301.3498188855799</v>
      </c>
      <c r="MF231" s="1">
        <v>1342.8067917635101</v>
      </c>
      <c r="MG231" s="1">
        <v>1491.75938196328</v>
      </c>
      <c r="MH231" s="1">
        <v>1564.4810213399201</v>
      </c>
      <c r="MI231" s="1">
        <v>1572.9826125437701</v>
      </c>
      <c r="MJ231" s="1">
        <v>1557.961912129</v>
      </c>
      <c r="MK231" s="1">
        <v>1253.90059725591</v>
      </c>
      <c r="ML231" s="1">
        <v>1064.8814946518301</v>
      </c>
      <c r="MM231" s="1">
        <v>1093.3496871147399</v>
      </c>
      <c r="MN231" s="1">
        <v>1117.6742487060901</v>
      </c>
      <c r="MO231" s="1">
        <v>1028.91493315814</v>
      </c>
      <c r="MP231" s="1">
        <v>1079.83136782969</v>
      </c>
      <c r="MQ231" s="1">
        <v>1129.8100649943001</v>
      </c>
      <c r="MR231" s="1">
        <v>1156.46484385853</v>
      </c>
      <c r="MS231" s="1">
        <v>1019.59410225472</v>
      </c>
      <c r="MT231" s="1">
        <v>897.625150789131</v>
      </c>
      <c r="MU231" s="1">
        <v>939.06943192466701</v>
      </c>
      <c r="MV231" s="1">
        <v>988.17086430470295</v>
      </c>
      <c r="MW231" s="1">
        <v>1047.7750751900501</v>
      </c>
      <c r="MX231" s="1">
        <v>1120.72633961111</v>
      </c>
      <c r="MY231" s="1">
        <v>1119.2552161912499</v>
      </c>
      <c r="MZ231" s="1">
        <v>1015.32315451097</v>
      </c>
      <c r="NA231" s="1">
        <v>997.34403821991395</v>
      </c>
      <c r="NB231" s="1">
        <v>953.12246911889099</v>
      </c>
      <c r="NC231" s="1">
        <v>811.35062725657201</v>
      </c>
      <c r="ND231" s="1">
        <v>641.69614857116198</v>
      </c>
      <c r="NE231" s="1">
        <v>610.84250529546898</v>
      </c>
      <c r="NF231" s="1">
        <v>750.05752412803201</v>
      </c>
      <c r="NG231" s="1">
        <v>851.75519342549296</v>
      </c>
      <c r="NH231" s="1">
        <v>759.32100352342604</v>
      </c>
      <c r="NI231" s="1">
        <v>562.00455981852701</v>
      </c>
      <c r="NJ231" s="1">
        <v>571.01397084468204</v>
      </c>
      <c r="NK231" s="1">
        <v>666.53531723087303</v>
      </c>
      <c r="NL231" s="1">
        <v>870.54795647018204</v>
      </c>
      <c r="NM231" s="1">
        <v>834.88767713103198</v>
      </c>
      <c r="NN231" s="1">
        <v>878.19205784965698</v>
      </c>
      <c r="NO231" s="1">
        <v>919.587224920484</v>
      </c>
      <c r="NP231" s="1">
        <v>992.606880131916</v>
      </c>
      <c r="NQ231" s="1">
        <v>1018.45437737963</v>
      </c>
      <c r="NR231" s="1">
        <v>955.01779460589796</v>
      </c>
      <c r="NS231" s="1">
        <v>1069.19878865691</v>
      </c>
      <c r="NT231" s="1">
        <v>1228.8597918450801</v>
      </c>
      <c r="NU231" s="1">
        <v>1303.7215035520001</v>
      </c>
      <c r="NV231" s="1">
        <v>1364.0534756199199</v>
      </c>
      <c r="NW231" s="1">
        <v>1431.8173274256401</v>
      </c>
      <c r="NX231" s="1">
        <v>1451.9552069066499</v>
      </c>
      <c r="NY231" s="1">
        <v>1388.8853366307801</v>
      </c>
      <c r="NZ231" s="1">
        <v>1171.5181956444101</v>
      </c>
      <c r="OA231" s="1">
        <v>996.59491375283801</v>
      </c>
      <c r="OB231" s="1">
        <v>996.05849337997802</v>
      </c>
      <c r="OC231" s="1">
        <v>986.01241007664999</v>
      </c>
      <c r="OD231" s="1">
        <v>959.74479337073296</v>
      </c>
      <c r="OE231" s="1">
        <v>1015.69248462468</v>
      </c>
      <c r="OF231" s="1">
        <v>1042.6664867199099</v>
      </c>
      <c r="OG231" s="1">
        <v>855.81348230311301</v>
      </c>
      <c r="OH231" s="1">
        <v>761.84857815504404</v>
      </c>
      <c r="OI231" s="1">
        <v>869.61947862439797</v>
      </c>
      <c r="OJ231" s="1">
        <v>1058.8285276762799</v>
      </c>
      <c r="OK231" s="1">
        <v>1243.4392178048899</v>
      </c>
      <c r="OL231" s="1">
        <v>1387.2289299737299</v>
      </c>
      <c r="OM231" s="1">
        <v>1313.5063561209199</v>
      </c>
      <c r="ON231" s="1">
        <v>1110.2980763513101</v>
      </c>
      <c r="OO231" s="1">
        <v>1009.43300695672</v>
      </c>
      <c r="OP231" s="1">
        <v>1108.8536552037699</v>
      </c>
      <c r="OQ231" s="1">
        <v>1151.4938419395501</v>
      </c>
      <c r="OR231" s="1">
        <v>1051.1435097155299</v>
      </c>
      <c r="OS231" s="1">
        <v>1042.83522186137</v>
      </c>
      <c r="OT231" s="1">
        <v>1188.1008957619099</v>
      </c>
      <c r="OU231" s="1">
        <v>1239.2982748371901</v>
      </c>
      <c r="OV231" s="1">
        <v>1207.1539890249701</v>
      </c>
      <c r="OW231" s="1">
        <v>1254.2660703921299</v>
      </c>
      <c r="OX231" s="1">
        <v>1375.77490417685</v>
      </c>
      <c r="OY231" s="1">
        <v>1457.1520179480899</v>
      </c>
      <c r="OZ231" s="1">
        <v>1439.97890642528</v>
      </c>
      <c r="PA231" s="1">
        <v>1377.92995048069</v>
      </c>
      <c r="PB231" s="1">
        <v>1237.4937574871899</v>
      </c>
      <c r="PC231" s="1">
        <v>1212.7471971340201</v>
      </c>
      <c r="PD231" s="1">
        <v>1258.80002289459</v>
      </c>
      <c r="PE231" s="1">
        <v>1303.06412205481</v>
      </c>
      <c r="PF231" s="1">
        <v>1388.7798477026599</v>
      </c>
      <c r="PG231" s="1">
        <v>1496.0485271381101</v>
      </c>
      <c r="PH231" s="1">
        <v>1476.7482229040299</v>
      </c>
      <c r="PI231" s="1">
        <v>1473.58553982641</v>
      </c>
      <c r="PJ231" s="1">
        <v>1352.38809453354</v>
      </c>
      <c r="PK231" s="1">
        <v>1251.37876392617</v>
      </c>
      <c r="PL231" s="1">
        <v>1247.3927609309101</v>
      </c>
      <c r="PM231" s="1">
        <v>1078.34257862762</v>
      </c>
      <c r="PN231" s="1">
        <v>832.84041930792296</v>
      </c>
      <c r="PO231" s="1">
        <v>690.65919595148603</v>
      </c>
      <c r="PP231" s="1">
        <v>890.08684813479999</v>
      </c>
      <c r="PQ231" s="1">
        <v>1244.0834964989201</v>
      </c>
      <c r="PR231" s="1">
        <v>1540.9105476746799</v>
      </c>
      <c r="PS231" s="1">
        <v>1562.12499812586</v>
      </c>
      <c r="PT231" s="1">
        <v>1515.21391753586</v>
      </c>
      <c r="PU231" s="1">
        <v>1324.6153823326799</v>
      </c>
      <c r="PV231" s="1">
        <v>1356.45450607936</v>
      </c>
      <c r="PW231" s="1">
        <v>1311.9112879091399</v>
      </c>
      <c r="PX231" s="1">
        <v>1431.2709638690301</v>
      </c>
      <c r="PY231" s="1">
        <v>1437.9484514210101</v>
      </c>
      <c r="PZ231" s="1">
        <v>1392.9837831381101</v>
      </c>
      <c r="QA231" s="1">
        <v>1399.1123876474501</v>
      </c>
      <c r="QB231" s="1">
        <v>1429.3821787868601</v>
      </c>
      <c r="QC231" s="1">
        <v>1423.4629413689299</v>
      </c>
      <c r="QD231" s="1">
        <v>1320.69558180883</v>
      </c>
      <c r="QE231" s="1">
        <v>1188.7002658265901</v>
      </c>
      <c r="QF231" s="1">
        <v>993.10353089326202</v>
      </c>
      <c r="QG231" s="1">
        <v>950.83664661789396</v>
      </c>
      <c r="QH231" s="1">
        <v>1026.3207779268901</v>
      </c>
      <c r="QI231" s="1">
        <v>1101.6485359036801</v>
      </c>
      <c r="QJ231" s="1">
        <v>1175.94778282684</v>
      </c>
      <c r="QK231" s="1">
        <v>1340.21717664167</v>
      </c>
      <c r="QL231" s="1">
        <v>1474.79886494058</v>
      </c>
      <c r="QM231" s="1">
        <v>1322.8736762009401</v>
      </c>
      <c r="QN231" s="1">
        <v>999.83600266599797</v>
      </c>
      <c r="QO231" s="1">
        <v>933.10015344695705</v>
      </c>
      <c r="QP231" s="1">
        <v>1115.5027222239601</v>
      </c>
      <c r="QQ231" s="1">
        <v>1272.99682716402</v>
      </c>
      <c r="QR231" s="1">
        <v>1311.2527722805601</v>
      </c>
      <c r="QS231" s="1">
        <v>1368.13866131636</v>
      </c>
      <c r="QT231" s="1">
        <v>1398.0139389743299</v>
      </c>
      <c r="QU231" s="1">
        <v>1373.63293577986</v>
      </c>
      <c r="QV231" s="1">
        <v>1233.0455873845101</v>
      </c>
      <c r="QW231" s="1">
        <v>1084.23179125258</v>
      </c>
      <c r="QX231" s="1">
        <v>1136.51263393408</v>
      </c>
      <c r="QY231" s="1">
        <v>1238.8621794646799</v>
      </c>
      <c r="QZ231" s="1">
        <v>1211.2354793311799</v>
      </c>
      <c r="RA231" s="1">
        <v>1157.7269299755501</v>
      </c>
      <c r="RB231" s="1">
        <v>1098.69971473998</v>
      </c>
      <c r="RC231" s="1">
        <v>1126.02634886634</v>
      </c>
      <c r="RD231" s="1">
        <v>1086.9271973652801</v>
      </c>
      <c r="RE231" s="1">
        <v>1176.84932226971</v>
      </c>
      <c r="RF231" s="1">
        <v>1242.5498478653101</v>
      </c>
      <c r="RG231" s="1">
        <v>1316.3225127576</v>
      </c>
      <c r="RH231" s="1">
        <v>1198.46913135401</v>
      </c>
      <c r="RI231" s="1">
        <v>1081.78336707466</v>
      </c>
      <c r="RJ231" s="1">
        <v>997.04629308352298</v>
      </c>
      <c r="RK231" s="1">
        <v>885.25603636696405</v>
      </c>
      <c r="RL231" s="1">
        <v>897.55353384127295</v>
      </c>
      <c r="RM231" s="1">
        <v>944.77518557619203</v>
      </c>
      <c r="RN231" s="1">
        <v>1027.7137159848401</v>
      </c>
      <c r="RO231" s="1">
        <v>1098.89320978615</v>
      </c>
      <c r="RP231" s="1">
        <v>1254.8798213796199</v>
      </c>
      <c r="RQ231" s="1">
        <v>1203.50714712734</v>
      </c>
      <c r="RR231" s="1">
        <v>1011.79798201125</v>
      </c>
      <c r="RS231" s="1">
        <v>932.40176807878902</v>
      </c>
      <c r="RT231" s="1">
        <v>1013.0141198502</v>
      </c>
      <c r="RU231" s="1">
        <v>1244.45004776628</v>
      </c>
      <c r="RV231" s="1">
        <v>1507.32040767845</v>
      </c>
      <c r="RW231" s="1">
        <v>1539.40550920243</v>
      </c>
      <c r="RX231" s="1">
        <v>1436.20038725311</v>
      </c>
      <c r="RY231" s="1">
        <v>1351.3890839252799</v>
      </c>
      <c r="RZ231" s="1">
        <v>1425.63331022175</v>
      </c>
      <c r="SA231" s="1">
        <v>1427.28785711778</v>
      </c>
      <c r="SB231" s="1">
        <v>1331.3388340858701</v>
      </c>
      <c r="SC231" s="1">
        <v>1311.07791216237</v>
      </c>
      <c r="SD231" s="1">
        <v>1324.72637631114</v>
      </c>
      <c r="SE231" s="1">
        <v>1275.0014944427701</v>
      </c>
      <c r="SF231" s="1">
        <v>1274.8638124644001</v>
      </c>
      <c r="SG231" s="1">
        <v>1370.40682790863</v>
      </c>
      <c r="SH231" s="1">
        <v>1458.74362839063</v>
      </c>
      <c r="SI231" s="1">
        <v>1450.6541146842701</v>
      </c>
      <c r="SJ231" s="1">
        <v>1420.81222730932</v>
      </c>
      <c r="SK231" s="1">
        <v>1448.12230129094</v>
      </c>
      <c r="SL231" s="1">
        <v>1509.8159630508401</v>
      </c>
      <c r="SM231" s="1">
        <v>1492.4084564457</v>
      </c>
      <c r="SN231" s="1">
        <v>1474.3499247836701</v>
      </c>
      <c r="SO231" s="1">
        <v>1337.8866797783601</v>
      </c>
      <c r="SP231" s="1">
        <v>1107.9276205579699</v>
      </c>
      <c r="SQ231" s="1">
        <v>1034.12257800519</v>
      </c>
    </row>
    <row r="232" spans="1:511">
      <c r="A232">
        <v>0</v>
      </c>
      <c r="B232">
        <v>0</v>
      </c>
      <c r="C232" s="1">
        <v>0</v>
      </c>
      <c r="D232">
        <v>0</v>
      </c>
      <c r="E232">
        <v>0</v>
      </c>
      <c r="F232">
        <v>0</v>
      </c>
      <c r="G232">
        <v>0</v>
      </c>
      <c r="H232">
        <v>11.375525714520499</v>
      </c>
      <c r="I232">
        <v>0</v>
      </c>
      <c r="J232">
        <v>24.490672586516599</v>
      </c>
      <c r="K232">
        <v>0</v>
      </c>
      <c r="L232" s="1">
        <v>0</v>
      </c>
      <c r="M232">
        <v>0</v>
      </c>
      <c r="N232">
        <v>0</v>
      </c>
      <c r="O232">
        <v>0</v>
      </c>
      <c r="P232" s="1">
        <v>0</v>
      </c>
      <c r="Q232" s="1">
        <v>0</v>
      </c>
      <c r="R232">
        <v>0</v>
      </c>
      <c r="S232">
        <v>0</v>
      </c>
      <c r="T232" s="1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1">
        <v>0</v>
      </c>
      <c r="AB232">
        <v>0</v>
      </c>
      <c r="AC232">
        <v>59.4268733321762</v>
      </c>
      <c r="AD232">
        <v>70.183590984366504</v>
      </c>
      <c r="AE232">
        <v>0</v>
      </c>
      <c r="AF232">
        <v>0</v>
      </c>
      <c r="AG232">
        <v>2.8762524535099001E-2</v>
      </c>
      <c r="AH232" s="1">
        <v>107.43292521419001</v>
      </c>
      <c r="AI232" s="1">
        <v>306.22613328769302</v>
      </c>
      <c r="AJ232" s="1">
        <v>171.61721907268401</v>
      </c>
      <c r="AK232">
        <v>0</v>
      </c>
      <c r="AL232" s="1">
        <v>0</v>
      </c>
      <c r="AM232">
        <v>0</v>
      </c>
      <c r="AN232">
        <v>3.9139333873320003E-3</v>
      </c>
      <c r="AO232">
        <v>0</v>
      </c>
      <c r="AP232" s="1">
        <v>0</v>
      </c>
      <c r="AQ232">
        <v>1.7879407143439999E-2</v>
      </c>
      <c r="AR232">
        <v>0</v>
      </c>
      <c r="AS232">
        <v>0</v>
      </c>
      <c r="AT232" s="1">
        <v>1.7017101684051501E-4</v>
      </c>
      <c r="AU232">
        <v>0</v>
      </c>
      <c r="AV232">
        <v>0</v>
      </c>
      <c r="AW232">
        <v>0</v>
      </c>
      <c r="AX232">
        <v>54.869611617692499</v>
      </c>
      <c r="AY232">
        <v>0</v>
      </c>
      <c r="AZ232">
        <v>8.8089469327390004E-3</v>
      </c>
      <c r="BA232">
        <v>0</v>
      </c>
      <c r="BB232">
        <v>0</v>
      </c>
      <c r="BC232">
        <v>0</v>
      </c>
      <c r="BD232">
        <v>4.5776003530099002E-2</v>
      </c>
      <c r="BE232">
        <v>1.88990115882764</v>
      </c>
      <c r="BF232">
        <v>1.36342776816744</v>
      </c>
      <c r="BG232">
        <v>2.6887020660800998E-2</v>
      </c>
      <c r="BH232">
        <v>0.101916492561186</v>
      </c>
      <c r="BI232">
        <v>3.3693861334422003E-2</v>
      </c>
      <c r="BJ232">
        <v>0</v>
      </c>
      <c r="BK232" s="1">
        <v>120.96778193408799</v>
      </c>
      <c r="BL232" s="1">
        <v>316.10474479944901</v>
      </c>
      <c r="BM232" s="1">
        <v>204.71470788845801</v>
      </c>
      <c r="BN232">
        <v>0.119714291308249</v>
      </c>
      <c r="BO232">
        <v>0</v>
      </c>
      <c r="BP232">
        <v>0</v>
      </c>
      <c r="BQ232">
        <v>0</v>
      </c>
      <c r="BR232">
        <v>0</v>
      </c>
      <c r="BS232" s="1">
        <v>0.23812925366281501</v>
      </c>
      <c r="BT232">
        <v>0</v>
      </c>
      <c r="BU232">
        <v>0</v>
      </c>
      <c r="BV232">
        <v>0</v>
      </c>
      <c r="BW232">
        <v>0</v>
      </c>
      <c r="BX232" s="1">
        <v>0</v>
      </c>
      <c r="BY232">
        <v>0</v>
      </c>
      <c r="BZ232">
        <v>0</v>
      </c>
      <c r="CA232">
        <v>0</v>
      </c>
      <c r="CB232" s="1">
        <v>0</v>
      </c>
      <c r="CC232" s="1">
        <v>0</v>
      </c>
      <c r="CD232" s="1">
        <v>0</v>
      </c>
      <c r="CE232">
        <v>0</v>
      </c>
      <c r="CF232">
        <v>0</v>
      </c>
      <c r="CG232">
        <v>0.48939382826036498</v>
      </c>
      <c r="CH232">
        <v>0.195280569552892</v>
      </c>
      <c r="CI232" s="1">
        <v>2.6499275354203302</v>
      </c>
      <c r="CJ232" s="1">
        <v>3.4654585246286498</v>
      </c>
      <c r="CK232" s="1">
        <v>0</v>
      </c>
      <c r="CL232">
        <v>0</v>
      </c>
      <c r="CM232">
        <v>0</v>
      </c>
      <c r="CN232">
        <v>0</v>
      </c>
      <c r="CO232" s="1">
        <v>0</v>
      </c>
      <c r="CP232" s="1">
        <v>0</v>
      </c>
      <c r="CQ232">
        <v>0</v>
      </c>
      <c r="CR232" s="1">
        <v>0</v>
      </c>
      <c r="CS232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>
        <v>0</v>
      </c>
      <c r="CZ232" s="1">
        <v>121.15181085114899</v>
      </c>
      <c r="DA232" s="1">
        <v>309.45202988906101</v>
      </c>
      <c r="DB232" s="1">
        <v>296.014629658709</v>
      </c>
      <c r="DC232" s="1">
        <v>290.541991884053</v>
      </c>
      <c r="DD232" s="1">
        <v>370.76434379739101</v>
      </c>
      <c r="DE232" s="1">
        <v>251.83223190984799</v>
      </c>
      <c r="DF232" s="1">
        <v>92.745527476585096</v>
      </c>
      <c r="DG232" s="1">
        <v>62.595358697783396</v>
      </c>
      <c r="DH232" s="1">
        <v>3.9348604611361901</v>
      </c>
      <c r="DI232" s="1">
        <v>0</v>
      </c>
      <c r="DJ232" s="1">
        <v>0.96044152050870302</v>
      </c>
      <c r="DK232" s="1">
        <v>17.095867879450601</v>
      </c>
      <c r="DL232" s="1">
        <v>83.0024278655155</v>
      </c>
      <c r="DM232" s="1">
        <v>33.339107240231002</v>
      </c>
      <c r="DN232" s="1">
        <v>8.6447404028238001E-2</v>
      </c>
      <c r="DO232">
        <v>0.36731702033601699</v>
      </c>
      <c r="DP232">
        <v>46.689406809946</v>
      </c>
      <c r="DQ232" s="1">
        <v>0</v>
      </c>
      <c r="DR232" s="1">
        <v>0</v>
      </c>
      <c r="DS232" s="1">
        <v>84.770761457945</v>
      </c>
      <c r="DT232" s="1">
        <v>134.128398817321</v>
      </c>
      <c r="DU232">
        <v>0</v>
      </c>
      <c r="DV232">
        <v>0</v>
      </c>
      <c r="DW232">
        <v>0</v>
      </c>
      <c r="DX232" s="1">
        <v>0</v>
      </c>
      <c r="DY232" s="1">
        <v>46.918910189322702</v>
      </c>
      <c r="DZ232" s="1">
        <v>237.18972611321101</v>
      </c>
      <c r="EA232" s="1">
        <v>405.45183200614002</v>
      </c>
      <c r="EB232" s="1">
        <v>460.58227633666399</v>
      </c>
      <c r="EC232" s="1">
        <v>322.62626164307898</v>
      </c>
      <c r="ED232" s="1">
        <v>311.2509742492</v>
      </c>
      <c r="EE232" s="1">
        <v>517.87539671932495</v>
      </c>
      <c r="EF232" s="1">
        <v>771.58382832992004</v>
      </c>
      <c r="EG232" s="1">
        <v>724.19543687002704</v>
      </c>
      <c r="EH232" s="1">
        <v>752.37069736568299</v>
      </c>
      <c r="EI232" s="1">
        <v>622.80966639288602</v>
      </c>
      <c r="EJ232" s="1">
        <v>384.397052293782</v>
      </c>
      <c r="EK232" s="1">
        <v>186.73367236575999</v>
      </c>
      <c r="EL232" s="1">
        <v>303.620024591142</v>
      </c>
      <c r="EM232" s="1">
        <v>793.25291782479701</v>
      </c>
      <c r="EN232" s="1">
        <v>1222.53901703255</v>
      </c>
      <c r="EO232" s="1">
        <v>1392.38851220366</v>
      </c>
      <c r="EP232" s="1">
        <v>1398.20413914141</v>
      </c>
      <c r="EQ232" s="1">
        <v>1324.58890623345</v>
      </c>
      <c r="ER232" s="1">
        <v>1316.69017334144</v>
      </c>
      <c r="ES232" s="1">
        <v>1310.04249361653</v>
      </c>
      <c r="ET232" s="1">
        <v>1204.0646255612601</v>
      </c>
      <c r="EU232" s="1">
        <v>1032.50524458113</v>
      </c>
      <c r="EV232" s="1">
        <v>1039.7867207823399</v>
      </c>
      <c r="EW232" s="1">
        <v>1188.82533847427</v>
      </c>
      <c r="EX232" s="1">
        <v>1099.14564338216</v>
      </c>
      <c r="EY232" s="1">
        <v>1001.2006331843299</v>
      </c>
      <c r="EZ232" s="1">
        <v>1016.21477289201</v>
      </c>
      <c r="FA232" s="1">
        <v>1060.92873602909</v>
      </c>
      <c r="FB232" s="1">
        <v>1055.4789502783001</v>
      </c>
      <c r="FC232" s="1">
        <v>1093.83601498348</v>
      </c>
      <c r="FD232" s="1">
        <v>1191.86057596917</v>
      </c>
      <c r="FE232" s="1">
        <v>1240.6154797890699</v>
      </c>
      <c r="FF232" s="1">
        <v>1353.40678672746</v>
      </c>
      <c r="FG232" s="1">
        <v>1138.9886349554099</v>
      </c>
      <c r="FH232" s="1">
        <v>696.97993736722503</v>
      </c>
      <c r="FI232" s="1">
        <v>640.30793499644199</v>
      </c>
      <c r="FJ232" s="1">
        <v>1081.13456833188</v>
      </c>
      <c r="FK232" s="1">
        <v>1392.63238624975</v>
      </c>
      <c r="FL232" s="1">
        <v>1397.3652923638999</v>
      </c>
      <c r="FM232" s="1">
        <v>1395.29567313032</v>
      </c>
      <c r="FN232" s="1">
        <v>1476.1789779205201</v>
      </c>
      <c r="FO232" s="1">
        <v>1412.5723120365201</v>
      </c>
      <c r="FP232" s="1">
        <v>1250.8845985027201</v>
      </c>
      <c r="FQ232" s="1">
        <v>1216.80580504001</v>
      </c>
      <c r="FR232" s="1">
        <v>1119.0452861722499</v>
      </c>
      <c r="FS232" s="1">
        <v>1080.5996707679101</v>
      </c>
      <c r="FT232" s="1">
        <v>1098.4816025986299</v>
      </c>
      <c r="FU232" s="1">
        <v>1178.1070343174299</v>
      </c>
      <c r="FV232" s="1">
        <v>1076.3180114531001</v>
      </c>
      <c r="FW232" s="1">
        <v>959.57995154434104</v>
      </c>
      <c r="FX232" s="1">
        <v>907.95969179255701</v>
      </c>
      <c r="FY232" s="1">
        <v>787.07522858344203</v>
      </c>
      <c r="FZ232" s="1">
        <v>579.99966960612403</v>
      </c>
      <c r="GA232" s="1">
        <v>816.79210445888998</v>
      </c>
      <c r="GB232" s="1">
        <v>1148.2831734532299</v>
      </c>
      <c r="GC232" s="1">
        <v>1270.59482399952</v>
      </c>
      <c r="GD232" s="1">
        <v>1159.18198881182</v>
      </c>
      <c r="GE232" s="1">
        <v>951.04941486586995</v>
      </c>
      <c r="GF232" s="1">
        <v>913.62364675888</v>
      </c>
      <c r="GG232" s="1">
        <v>1032.6353935832101</v>
      </c>
      <c r="GH232" s="1">
        <v>1300.5230079169701</v>
      </c>
      <c r="GI232" s="1">
        <v>1486.10423382317</v>
      </c>
      <c r="GJ232" s="1">
        <v>1464.01290259242</v>
      </c>
      <c r="GK232" s="1">
        <v>1309.1172578967501</v>
      </c>
      <c r="GL232" s="1">
        <v>1165.6048857190101</v>
      </c>
      <c r="GM232" s="1">
        <v>1078.55191755538</v>
      </c>
      <c r="GN232" s="1">
        <v>1321.96869476138</v>
      </c>
      <c r="GO232" s="1">
        <v>1492.2915468599999</v>
      </c>
      <c r="GP232" s="1">
        <v>1480.62407863863</v>
      </c>
      <c r="GQ232" s="1">
        <v>1462.94735809093</v>
      </c>
      <c r="GR232" s="1">
        <v>1307.0458901781601</v>
      </c>
      <c r="GS232" s="1">
        <v>987.89513649775995</v>
      </c>
      <c r="GT232" s="1">
        <v>836.99756111264105</v>
      </c>
      <c r="GU232" s="1">
        <v>1064.4991915870201</v>
      </c>
      <c r="GV232" s="1">
        <v>1363.3400699977601</v>
      </c>
      <c r="GW232" s="1">
        <v>1472.34102594009</v>
      </c>
      <c r="GX232" s="1">
        <v>1355.2090615269401</v>
      </c>
      <c r="GY232" s="1">
        <v>1245.8353144631999</v>
      </c>
      <c r="GZ232" s="1">
        <v>1175.7773434425701</v>
      </c>
      <c r="HA232" s="1">
        <v>1135.58993556727</v>
      </c>
      <c r="HB232" s="1">
        <v>1108.1282134614901</v>
      </c>
      <c r="HC232" s="1">
        <v>1099.04987498684</v>
      </c>
      <c r="HD232" s="1">
        <v>1159.4602189928601</v>
      </c>
      <c r="HE232" s="1">
        <v>1236.4244193480899</v>
      </c>
      <c r="HF232" s="1">
        <v>1267.29331246729</v>
      </c>
      <c r="HG232" s="1">
        <v>1147.9607685113599</v>
      </c>
      <c r="HH232" s="1">
        <v>956.98436665158795</v>
      </c>
      <c r="HI232" s="1">
        <v>1032.3162508565199</v>
      </c>
      <c r="HJ232" s="1">
        <v>1226.17527090569</v>
      </c>
      <c r="HK232" s="1">
        <v>1265.16445190075</v>
      </c>
      <c r="HL232" s="1">
        <v>1316.32099672812</v>
      </c>
      <c r="HM232" s="1">
        <v>1426.47133955147</v>
      </c>
      <c r="HN232" s="1">
        <v>1480.1890746675899</v>
      </c>
      <c r="HO232" s="1">
        <v>1432.0265440557901</v>
      </c>
      <c r="HP232" s="1">
        <v>1410.9758494115699</v>
      </c>
      <c r="HQ232" s="1">
        <v>1380.2669891278599</v>
      </c>
      <c r="HR232" s="1">
        <v>1367.60540761831</v>
      </c>
      <c r="HS232" s="1">
        <v>1394.2656696199699</v>
      </c>
      <c r="HT232" s="1">
        <v>1254.83903820209</v>
      </c>
      <c r="HU232" s="1">
        <v>1332.73252592477</v>
      </c>
      <c r="HV232" s="1">
        <v>1477.5328385360399</v>
      </c>
      <c r="HW232" s="1">
        <v>1459.3267903311601</v>
      </c>
      <c r="HX232" s="1">
        <v>1241.4252160349599</v>
      </c>
      <c r="HY232" s="1">
        <v>1145.91626506547</v>
      </c>
      <c r="HZ232" s="1">
        <v>1218.9745612080101</v>
      </c>
      <c r="IA232" s="1">
        <v>1302.42886140724</v>
      </c>
      <c r="IB232" s="1">
        <v>1253.8666176781401</v>
      </c>
      <c r="IC232" s="1">
        <v>1253.7991926607299</v>
      </c>
      <c r="ID232" s="1">
        <v>1257.9175565313001</v>
      </c>
      <c r="IE232" s="1">
        <v>1175.6688228099199</v>
      </c>
      <c r="IF232" s="1">
        <v>1067.29414026626</v>
      </c>
      <c r="IG232" s="1">
        <v>1017.5476004303</v>
      </c>
      <c r="IH232" s="1">
        <v>1078.47826662544</v>
      </c>
      <c r="II232" s="1">
        <v>1030.6647889650201</v>
      </c>
      <c r="IJ232" s="1">
        <v>1014.04050746753</v>
      </c>
      <c r="IK232" s="1">
        <v>1144.88205008205</v>
      </c>
      <c r="IL232" s="1">
        <v>1390.3304126140699</v>
      </c>
      <c r="IM232" s="1">
        <v>1524.98162549212</v>
      </c>
      <c r="IN232" s="1">
        <v>1486.2096152530401</v>
      </c>
      <c r="IO232" s="1">
        <v>1387.98206118095</v>
      </c>
      <c r="IP232" s="1">
        <v>1333.90543881139</v>
      </c>
      <c r="IQ232" s="1">
        <v>1272.3176790330499</v>
      </c>
      <c r="IR232" s="1">
        <v>1247.2176985076901</v>
      </c>
      <c r="IS232" s="1">
        <v>1300.93211475422</v>
      </c>
      <c r="IT232" s="1">
        <v>1177.45285716442</v>
      </c>
      <c r="IU232" s="1">
        <v>839.61300084343998</v>
      </c>
      <c r="IV232" s="1">
        <v>835.01443924549005</v>
      </c>
      <c r="IW232" s="1">
        <v>1076.4818480868601</v>
      </c>
      <c r="IX232" s="1">
        <v>1170.5702321302799</v>
      </c>
      <c r="IY232" s="1">
        <v>1068.71489996338</v>
      </c>
      <c r="IZ232" s="1">
        <v>989.62449423137105</v>
      </c>
      <c r="JA232" s="1">
        <v>939.47522522881104</v>
      </c>
      <c r="JB232" s="1">
        <v>821.75612619488095</v>
      </c>
      <c r="JC232" s="1">
        <v>836.26936481853704</v>
      </c>
      <c r="JD232" s="1">
        <v>975.44256295814796</v>
      </c>
      <c r="JE232" s="1">
        <v>984.03905995606499</v>
      </c>
      <c r="JF232" s="1">
        <v>1030.04134341186</v>
      </c>
      <c r="JG232" s="1">
        <v>1069.77127585885</v>
      </c>
      <c r="JH232" s="1">
        <v>1045.6696542766199</v>
      </c>
      <c r="JI232" s="1">
        <v>990.84374763417202</v>
      </c>
      <c r="JJ232" s="1">
        <v>986.90247616751196</v>
      </c>
      <c r="JK232" s="1">
        <v>988.22115559194901</v>
      </c>
      <c r="JL232" s="1">
        <v>899.91562352264305</v>
      </c>
      <c r="JM232" s="1">
        <v>803.29318427452495</v>
      </c>
      <c r="JN232" s="1">
        <v>912.78679653005599</v>
      </c>
      <c r="JO232" s="1">
        <v>1179.0106564018099</v>
      </c>
      <c r="JP232" s="1">
        <v>1303.3434943075199</v>
      </c>
      <c r="JQ232" s="1">
        <v>1305.17044695302</v>
      </c>
      <c r="JR232" s="1">
        <v>1363.7412989669201</v>
      </c>
      <c r="JS232" s="1">
        <v>1514.64211949163</v>
      </c>
      <c r="JT232" s="1">
        <v>1553.1843380803</v>
      </c>
      <c r="JU232" s="1">
        <v>1543.3031423104201</v>
      </c>
      <c r="JV232" s="1">
        <v>1383.3343761394401</v>
      </c>
      <c r="JW232" s="1">
        <v>1217.72136310371</v>
      </c>
      <c r="JX232" s="1">
        <v>988.76364345705497</v>
      </c>
      <c r="JY232" s="1">
        <v>1053.6851654084401</v>
      </c>
      <c r="JZ232" s="1">
        <v>1336.5773356090299</v>
      </c>
      <c r="KA232" s="1">
        <v>1445.0269159191</v>
      </c>
      <c r="KB232" s="1">
        <v>1129.58555697923</v>
      </c>
      <c r="KC232" s="1">
        <v>870.899962785556</v>
      </c>
      <c r="KD232" s="1">
        <v>838.79049089535101</v>
      </c>
      <c r="KE232" s="1">
        <v>1000.47743400689</v>
      </c>
      <c r="KF232" s="1">
        <v>1042.1913568815901</v>
      </c>
      <c r="KG232" s="1">
        <v>857.84360411181603</v>
      </c>
      <c r="KH232" s="1">
        <v>817.24534911242199</v>
      </c>
      <c r="KI232" s="1">
        <v>869.995253807312</v>
      </c>
      <c r="KJ232" s="1">
        <v>1179.6149946251201</v>
      </c>
      <c r="KK232" s="1">
        <v>1369.5835622217901</v>
      </c>
      <c r="KL232" s="1">
        <v>1374.8393640514801</v>
      </c>
      <c r="KM232" s="1">
        <v>1427.0896800734299</v>
      </c>
      <c r="KN232" s="1">
        <v>1337.1053913733199</v>
      </c>
      <c r="KO232" s="1">
        <v>975.34295880146703</v>
      </c>
      <c r="KP232" s="1">
        <v>843.212420200976</v>
      </c>
      <c r="KQ232" s="1">
        <v>973.96755566375305</v>
      </c>
      <c r="KR232" s="1">
        <v>1104.3910176490299</v>
      </c>
      <c r="KS232" s="1">
        <v>959.07510652346502</v>
      </c>
      <c r="KT232" s="1">
        <v>881.086046821119</v>
      </c>
      <c r="KU232" s="1">
        <v>1021.99632194865</v>
      </c>
      <c r="KV232" s="1">
        <v>1112.28928664207</v>
      </c>
      <c r="KW232" s="1">
        <v>952.80280569292302</v>
      </c>
      <c r="KX232" s="1">
        <v>942.22861162386596</v>
      </c>
      <c r="KY232" s="1">
        <v>1345.9635921123399</v>
      </c>
      <c r="KZ232" s="1">
        <v>1601.2235150768799</v>
      </c>
      <c r="LA232" s="1">
        <v>1588.4026396309901</v>
      </c>
      <c r="LB232" s="1">
        <v>1434.33648014658</v>
      </c>
      <c r="LC232" s="1">
        <v>1438.4115741007599</v>
      </c>
      <c r="LD232" s="1">
        <v>1388.18511399301</v>
      </c>
      <c r="LE232" s="1">
        <v>1223.61921014789</v>
      </c>
      <c r="LF232" s="1">
        <v>924.50368348735299</v>
      </c>
      <c r="LG232" s="1">
        <v>723.62821807587204</v>
      </c>
      <c r="LH232" s="1">
        <v>789.76321723215199</v>
      </c>
      <c r="LI232" s="1">
        <v>1027.70711199838</v>
      </c>
      <c r="LJ232" s="1">
        <v>1219.7164827061799</v>
      </c>
      <c r="LK232" s="1">
        <v>1393.8954846388599</v>
      </c>
      <c r="LL232" s="1">
        <v>1442.0728535108001</v>
      </c>
      <c r="LM232" s="1">
        <v>1194.28646283481</v>
      </c>
      <c r="LN232" s="1">
        <v>947.88648727017096</v>
      </c>
      <c r="LO232" s="1">
        <v>1005.29418371015</v>
      </c>
      <c r="LP232" s="1">
        <v>1019.0139128254</v>
      </c>
      <c r="LQ232" s="1">
        <v>863.58517631473705</v>
      </c>
      <c r="LR232" s="1">
        <v>931.06984663960998</v>
      </c>
      <c r="LS232" s="1">
        <v>1232.80465029269</v>
      </c>
      <c r="LT232" s="1">
        <v>1360.25652025558</v>
      </c>
      <c r="LU232" s="1">
        <v>1165.0058480745799</v>
      </c>
      <c r="LV232" s="1">
        <v>881.06790759112505</v>
      </c>
      <c r="LW232" s="1">
        <v>1004.7054282018501</v>
      </c>
      <c r="LX232" s="1">
        <v>1349.1175934665</v>
      </c>
      <c r="LY232" s="1">
        <v>1364.11547554711</v>
      </c>
      <c r="LZ232" s="1">
        <v>1089.1959150048599</v>
      </c>
      <c r="MA232" s="1">
        <v>832.75831442533195</v>
      </c>
      <c r="MB232" s="1">
        <v>811.60276582351503</v>
      </c>
      <c r="MC232" s="1">
        <v>975.08377707121804</v>
      </c>
      <c r="MD232" s="1">
        <v>1375.83297513568</v>
      </c>
      <c r="ME232" s="1">
        <v>1466.47673144075</v>
      </c>
      <c r="MF232" s="1">
        <v>1463.87108184574</v>
      </c>
      <c r="MG232" s="1">
        <v>1199.9005339801799</v>
      </c>
      <c r="MH232" s="1">
        <v>1107.3603451218401</v>
      </c>
      <c r="MI232" s="1">
        <v>1066.0246856406</v>
      </c>
      <c r="MJ232" s="1">
        <v>1035.3875698255799</v>
      </c>
      <c r="MK232" s="1">
        <v>1105.88128479634</v>
      </c>
      <c r="ML232" s="1">
        <v>1220.5395401056901</v>
      </c>
      <c r="MM232" s="1">
        <v>1224.7949463662101</v>
      </c>
      <c r="MN232" s="1">
        <v>1305.1223485354899</v>
      </c>
      <c r="MO232" s="1">
        <v>1312.93937439569</v>
      </c>
      <c r="MP232" s="1">
        <v>1222.1516577559601</v>
      </c>
      <c r="MQ232" s="1">
        <v>974.17620496909603</v>
      </c>
      <c r="MR232" s="1">
        <v>877.16589309455298</v>
      </c>
      <c r="MS232" s="1">
        <v>985.87113999018595</v>
      </c>
      <c r="MT232" s="1">
        <v>1046.8261170895501</v>
      </c>
      <c r="MU232" s="1">
        <v>1054.68109040697</v>
      </c>
      <c r="MV232" s="1">
        <v>970.364522779911</v>
      </c>
      <c r="MW232" s="1">
        <v>1029.76635895855</v>
      </c>
      <c r="MX232" s="1">
        <v>1008.13333333476</v>
      </c>
      <c r="MY232" s="1">
        <v>916.04719612905603</v>
      </c>
      <c r="MZ232" s="1">
        <v>932.08842265857697</v>
      </c>
      <c r="NA232" s="1">
        <v>1138.42583424908</v>
      </c>
      <c r="NB232" s="1">
        <v>1398.33126241945</v>
      </c>
      <c r="NC232" s="1">
        <v>1372.4008206023</v>
      </c>
      <c r="ND232" s="1">
        <v>1300.3318814152001</v>
      </c>
      <c r="NE232" s="1">
        <v>1019.74186705238</v>
      </c>
      <c r="NF232" s="1">
        <v>814.31880024646398</v>
      </c>
      <c r="NG232" s="1">
        <v>827.10242101972199</v>
      </c>
      <c r="NH232" s="1">
        <v>841.879239034693</v>
      </c>
      <c r="NI232" s="1">
        <v>628.92936299048199</v>
      </c>
      <c r="NJ232" s="1">
        <v>498.44482699015998</v>
      </c>
      <c r="NK232" s="1">
        <v>614.42997392472705</v>
      </c>
      <c r="NL232" s="1">
        <v>896.11037535446201</v>
      </c>
      <c r="NM232" s="1">
        <v>1102.5952531712901</v>
      </c>
      <c r="NN232" s="1">
        <v>1217.3247772309701</v>
      </c>
      <c r="NO232" s="1">
        <v>1149.7995694829399</v>
      </c>
      <c r="NP232" s="1">
        <v>918.46312730254499</v>
      </c>
      <c r="NQ232" s="1">
        <v>641.38879958276596</v>
      </c>
      <c r="NR232" s="1">
        <v>564.82778916101699</v>
      </c>
      <c r="NS232" s="1">
        <v>772.806284308881</v>
      </c>
      <c r="NT232" s="1">
        <v>1181.81584954702</v>
      </c>
      <c r="NU232" s="1">
        <v>1421.42790714751</v>
      </c>
      <c r="NV232" s="1">
        <v>1342.9850865526901</v>
      </c>
      <c r="NW232" s="1">
        <v>1433.829435422</v>
      </c>
      <c r="NX232" s="1">
        <v>1520.80898587092</v>
      </c>
      <c r="NY232" s="1">
        <v>1498.4788582503299</v>
      </c>
      <c r="NZ232" s="1">
        <v>1458.63163757038</v>
      </c>
      <c r="OA232" s="1">
        <v>1225.46455872456</v>
      </c>
      <c r="OB232" s="1">
        <v>1067.47413955255</v>
      </c>
      <c r="OC232" s="1">
        <v>1027.22282834669</v>
      </c>
      <c r="OD232" s="1">
        <v>947.13324056399301</v>
      </c>
      <c r="OE232" s="1">
        <v>998.725288241822</v>
      </c>
      <c r="OF232" s="1">
        <v>1106.8435693285701</v>
      </c>
      <c r="OG232" s="1">
        <v>1086.60937957499</v>
      </c>
      <c r="OH232" s="1">
        <v>1050.7699259891799</v>
      </c>
      <c r="OI232" s="1">
        <v>1089.96022177554</v>
      </c>
      <c r="OJ232" s="1">
        <v>1173.2939121977299</v>
      </c>
      <c r="OK232" s="1">
        <v>1255.6573779233699</v>
      </c>
      <c r="OL232" s="1">
        <v>1256.2257819281899</v>
      </c>
      <c r="OM232" s="1">
        <v>1277.0470931411901</v>
      </c>
      <c r="ON232" s="1">
        <v>1277.4224106909601</v>
      </c>
      <c r="OO232" s="1">
        <v>1269.52192974328</v>
      </c>
      <c r="OP232" s="1">
        <v>1180.97485735143</v>
      </c>
      <c r="OQ232" s="1">
        <v>1088.3242647597999</v>
      </c>
      <c r="OR232" s="1">
        <v>1082.8204752054401</v>
      </c>
      <c r="OS232" s="1">
        <v>1154.42378202443</v>
      </c>
      <c r="OT232" s="1">
        <v>1220.34416260884</v>
      </c>
      <c r="OU232" s="1">
        <v>1321.76153255186</v>
      </c>
      <c r="OV232" s="1">
        <v>1470.5046366968299</v>
      </c>
      <c r="OW232" s="1">
        <v>1456.9043741017099</v>
      </c>
      <c r="OX232" s="1">
        <v>1284.4381667784301</v>
      </c>
      <c r="OY232" s="1">
        <v>1187.13723074268</v>
      </c>
      <c r="OZ232" s="1">
        <v>1259.37565638653</v>
      </c>
      <c r="PA232" s="1">
        <v>1399.48369797643</v>
      </c>
      <c r="PB232" s="1">
        <v>1433.2480139367899</v>
      </c>
      <c r="PC232" s="1">
        <v>1326.32141250775</v>
      </c>
      <c r="PD232" s="1">
        <v>1182.1233213626499</v>
      </c>
      <c r="PE232" s="1">
        <v>1011.86736503547</v>
      </c>
      <c r="PF232" s="1">
        <v>961.09072093253997</v>
      </c>
      <c r="PG232" s="1">
        <v>1056.1156401192</v>
      </c>
      <c r="PH232" s="1">
        <v>1095.88380215342</v>
      </c>
      <c r="PI232" s="1">
        <v>996.60687658726397</v>
      </c>
      <c r="PJ232" s="1">
        <v>1103.54196542567</v>
      </c>
      <c r="PK232" s="1">
        <v>1348.24152463781</v>
      </c>
      <c r="PL232" s="1">
        <v>1267.4741713082201</v>
      </c>
      <c r="PM232" s="1">
        <v>861.025861671342</v>
      </c>
      <c r="PN232" s="1">
        <v>693.81738097755999</v>
      </c>
      <c r="PO232" s="1">
        <v>1056.9032619126899</v>
      </c>
      <c r="PP232" s="1">
        <v>1288.3770694331199</v>
      </c>
      <c r="PQ232" s="1">
        <v>1241.7193522479199</v>
      </c>
      <c r="PR232" s="1">
        <v>1233.4019508960801</v>
      </c>
      <c r="PS232" s="1">
        <v>1129.2229447427901</v>
      </c>
      <c r="PT232" s="1">
        <v>933.18716668683805</v>
      </c>
      <c r="PU232" s="1">
        <v>870.74995959887099</v>
      </c>
      <c r="PV232" s="1">
        <v>1166.20868575496</v>
      </c>
      <c r="PW232" s="1">
        <v>1494.4306066301399</v>
      </c>
      <c r="PX232" s="1">
        <v>1518.37099392713</v>
      </c>
      <c r="PY232" s="1">
        <v>1530.1679937659401</v>
      </c>
      <c r="PZ232" s="1">
        <v>1522.1506097451499</v>
      </c>
      <c r="QA232" s="1">
        <v>1565.4350164733401</v>
      </c>
      <c r="QB232" s="1">
        <v>1408.6430552887</v>
      </c>
      <c r="QC232" s="1">
        <v>1382.42264081083</v>
      </c>
      <c r="QD232" s="1">
        <v>1378.5917506728399</v>
      </c>
      <c r="QE232" s="1">
        <v>1345.0637215531001</v>
      </c>
      <c r="QF232" s="1">
        <v>1202.80874170066</v>
      </c>
      <c r="QG232" s="1">
        <v>1002.53201780774</v>
      </c>
      <c r="QH232" s="1">
        <v>977.95378487640096</v>
      </c>
      <c r="QI232" s="1">
        <v>1112.60465986995</v>
      </c>
      <c r="QJ232" s="1">
        <v>1057.9428924666299</v>
      </c>
      <c r="QK232" s="1">
        <v>923.947838196416</v>
      </c>
      <c r="QL232" s="1">
        <v>857.34203071116701</v>
      </c>
      <c r="QM232" s="1">
        <v>908.00409170064904</v>
      </c>
      <c r="QN232" s="1">
        <v>813.95784617764002</v>
      </c>
      <c r="QO232" s="1">
        <v>775.83399318136901</v>
      </c>
      <c r="QP232" s="1">
        <v>981.55189796244701</v>
      </c>
      <c r="QQ232" s="1">
        <v>1122.0946532621199</v>
      </c>
      <c r="QR232" s="1">
        <v>1130.1135948153001</v>
      </c>
      <c r="QS232" s="1">
        <v>1159.86458182503</v>
      </c>
      <c r="QT232" s="1">
        <v>1342.9554757686101</v>
      </c>
      <c r="QU232" s="1">
        <v>1400.6090876352</v>
      </c>
      <c r="QV232" s="1">
        <v>1291.24136762239</v>
      </c>
      <c r="QW232" s="1">
        <v>1118.29552251981</v>
      </c>
      <c r="QX232" s="1">
        <v>958.63110552589103</v>
      </c>
      <c r="QY232" s="1">
        <v>1022.14160644556</v>
      </c>
      <c r="QZ232" s="1">
        <v>1002.93764593625</v>
      </c>
      <c r="RA232" s="1">
        <v>927.85974355394103</v>
      </c>
      <c r="RB232" s="1">
        <v>970.52297627065298</v>
      </c>
      <c r="RC232" s="1">
        <v>1177.82704814148</v>
      </c>
      <c r="RD232" s="1">
        <v>1134.2864603150099</v>
      </c>
      <c r="RE232" s="1">
        <v>1163.1081415408801</v>
      </c>
      <c r="RF232" s="1">
        <v>1341.9589486831901</v>
      </c>
      <c r="RG232" s="1">
        <v>1421.79178042544</v>
      </c>
      <c r="RH232" s="1">
        <v>1336.6825623605</v>
      </c>
      <c r="RI232" s="1">
        <v>1102.3345440118801</v>
      </c>
      <c r="RJ232" s="1">
        <v>960.32209052112103</v>
      </c>
      <c r="RK232" s="1">
        <v>849.16566020327195</v>
      </c>
      <c r="RL232" s="1">
        <v>801.69743885986099</v>
      </c>
      <c r="RM232" s="1">
        <v>995.30450871140295</v>
      </c>
      <c r="RN232" s="1">
        <v>1091.5578161672699</v>
      </c>
      <c r="RO232" s="1">
        <v>1035.13742231527</v>
      </c>
      <c r="RP232" s="1">
        <v>1055.4357867415799</v>
      </c>
      <c r="RQ232" s="1">
        <v>1216.4175190307401</v>
      </c>
      <c r="RR232" s="1">
        <v>1388.7026578866</v>
      </c>
      <c r="RS232" s="1">
        <v>1405.00502545018</v>
      </c>
      <c r="RT232" s="1">
        <v>1373.6775079449301</v>
      </c>
      <c r="RU232" s="1">
        <v>1414.86465983992</v>
      </c>
      <c r="RV232" s="1">
        <v>1436.5987672142101</v>
      </c>
      <c r="RW232" s="1">
        <v>1307.8275180882599</v>
      </c>
      <c r="RX232" s="1">
        <v>1097.88542377217</v>
      </c>
      <c r="RY232" s="1">
        <v>951.90398065046895</v>
      </c>
      <c r="RZ232" s="1">
        <v>984.01880495677096</v>
      </c>
      <c r="SA232" s="1">
        <v>1083.86912144846</v>
      </c>
      <c r="SB232" s="1">
        <v>1152.51375040383</v>
      </c>
      <c r="SC232" s="1">
        <v>1103.00830527771</v>
      </c>
      <c r="SD232" s="1">
        <v>1036.70459711016</v>
      </c>
      <c r="SE232" s="1">
        <v>991.25640654634299</v>
      </c>
      <c r="SF232" s="1">
        <v>1140.55109672607</v>
      </c>
      <c r="SG232" s="1">
        <v>1250.49063546363</v>
      </c>
      <c r="SH232" s="1">
        <v>1353.92849255396</v>
      </c>
      <c r="SI232" s="1">
        <v>1404.83280531488</v>
      </c>
      <c r="SJ232" s="1">
        <v>1419.4163869959</v>
      </c>
      <c r="SK232" s="1">
        <v>1409.6282640014399</v>
      </c>
      <c r="SL232" s="1">
        <v>1388.5173995479699</v>
      </c>
      <c r="SM232" s="1">
        <v>1438.7719480724199</v>
      </c>
      <c r="SN232" s="1">
        <v>1411.90896944522</v>
      </c>
      <c r="SO232" s="1">
        <v>1255.4439902069601</v>
      </c>
      <c r="SP232" s="1">
        <v>1084.54060748304</v>
      </c>
      <c r="SQ232" s="1">
        <v>1056.2060971488499</v>
      </c>
    </row>
    <row r="233" spans="1:511">
      <c r="A233">
        <v>0</v>
      </c>
      <c r="B233" s="1">
        <v>0</v>
      </c>
      <c r="C233" s="1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2.8639382956322801</v>
      </c>
      <c r="J233">
        <v>6.7098384993871099</v>
      </c>
      <c r="K233">
        <v>0</v>
      </c>
      <c r="L233" s="1">
        <v>0</v>
      </c>
      <c r="M233" s="1">
        <v>0</v>
      </c>
      <c r="N233" s="1">
        <v>0</v>
      </c>
      <c r="O233">
        <v>0</v>
      </c>
      <c r="P233">
        <v>0</v>
      </c>
      <c r="Q233">
        <v>0</v>
      </c>
      <c r="R233" s="1">
        <v>0</v>
      </c>
      <c r="S233" s="1">
        <v>8.6638325046670204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29.298231935815</v>
      </c>
      <c r="AI233">
        <v>83.511495754055503</v>
      </c>
      <c r="AJ233" s="1">
        <v>106.40448992981899</v>
      </c>
      <c r="AK233" s="1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1">
        <v>0</v>
      </c>
      <c r="AS233" s="1">
        <v>0</v>
      </c>
      <c r="AT233" s="1">
        <v>0</v>
      </c>
      <c r="AU233">
        <v>0</v>
      </c>
      <c r="AV233">
        <v>0</v>
      </c>
      <c r="AW233">
        <v>4.0209684272951997E-2</v>
      </c>
      <c r="AX233">
        <v>13.8356220720356</v>
      </c>
      <c r="AY233">
        <v>0</v>
      </c>
      <c r="AZ233">
        <v>0</v>
      </c>
      <c r="BA233">
        <v>17.687373290450701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32.989347770248401</v>
      </c>
      <c r="BL233">
        <v>87.346162762729307</v>
      </c>
      <c r="BM233">
        <v>55.8281269958051</v>
      </c>
      <c r="BN233">
        <v>0</v>
      </c>
      <c r="BO233">
        <v>0</v>
      </c>
      <c r="BP233">
        <v>0</v>
      </c>
      <c r="BQ233" s="1">
        <v>83.753605149149607</v>
      </c>
      <c r="BR233" s="1">
        <v>26.9140304003013</v>
      </c>
      <c r="BS233" s="1">
        <v>0</v>
      </c>
      <c r="BT233">
        <v>0</v>
      </c>
      <c r="BU233">
        <v>0</v>
      </c>
      <c r="BV233">
        <v>0</v>
      </c>
      <c r="BW233">
        <v>3.4946404951085003E-2</v>
      </c>
      <c r="BX233">
        <v>0.15497970891350901</v>
      </c>
      <c r="BY233">
        <v>0</v>
      </c>
      <c r="BZ233">
        <v>0</v>
      </c>
      <c r="CA233">
        <v>0</v>
      </c>
      <c r="CB233" s="1">
        <v>0</v>
      </c>
      <c r="CC233">
        <v>0</v>
      </c>
      <c r="CD233">
        <v>62.054940271601197</v>
      </c>
      <c r="CE233">
        <v>59.868033720866997</v>
      </c>
      <c r="CF233" s="1">
        <v>0</v>
      </c>
      <c r="CG233" s="1">
        <v>0</v>
      </c>
      <c r="CH233" s="1">
        <v>0</v>
      </c>
      <c r="CI233">
        <v>0</v>
      </c>
      <c r="CJ233">
        <v>4.8813571477491902</v>
      </c>
      <c r="CK233">
        <v>22.421262177709799</v>
      </c>
      <c r="CL233">
        <v>0</v>
      </c>
      <c r="CM233">
        <v>2.6801706232019998E-2</v>
      </c>
      <c r="CN233">
        <v>0</v>
      </c>
      <c r="CO233" s="1">
        <v>0</v>
      </c>
      <c r="CP233">
        <v>0</v>
      </c>
      <c r="CQ233">
        <v>23.118520139122701</v>
      </c>
      <c r="CR233" s="1">
        <v>163.667336873251</v>
      </c>
      <c r="CS233" s="1">
        <v>275.297885030987</v>
      </c>
      <c r="CT233" s="1">
        <v>243.03362801468299</v>
      </c>
      <c r="CU233">
        <v>46.642866160942802</v>
      </c>
      <c r="CV233" s="1">
        <v>11.563674444152999</v>
      </c>
      <c r="CW233" s="1">
        <v>0</v>
      </c>
      <c r="CX233" s="1">
        <v>0</v>
      </c>
      <c r="CY233" s="1">
        <v>99.697235220544201</v>
      </c>
      <c r="CZ233" s="1">
        <v>242.883060859008</v>
      </c>
      <c r="DA233" s="1">
        <v>330.71837461718599</v>
      </c>
      <c r="DB233" s="1">
        <v>338.04017013391001</v>
      </c>
      <c r="DC233" s="1">
        <v>249.252143735461</v>
      </c>
      <c r="DD233" s="1">
        <v>241.795940161468</v>
      </c>
      <c r="DE233" s="1">
        <v>259.67629276951601</v>
      </c>
      <c r="DF233" s="1">
        <v>108.95783912299601</v>
      </c>
      <c r="DG233" s="1">
        <v>10.797008300835101</v>
      </c>
      <c r="DH233" s="1">
        <v>0</v>
      </c>
      <c r="DI233" s="1">
        <v>91.292906355052395</v>
      </c>
      <c r="DJ233" s="1">
        <v>0</v>
      </c>
      <c r="DK233" s="1">
        <v>0</v>
      </c>
      <c r="DL233" s="1">
        <v>0</v>
      </c>
      <c r="DM233">
        <v>0</v>
      </c>
      <c r="DN233">
        <v>0</v>
      </c>
      <c r="DO233" s="1">
        <v>0</v>
      </c>
      <c r="DP233" s="1">
        <v>0</v>
      </c>
      <c r="DQ233">
        <v>0</v>
      </c>
      <c r="DR233" s="1">
        <v>24.988805940720201</v>
      </c>
      <c r="DS233" s="1">
        <v>177.24086214586299</v>
      </c>
      <c r="DT233" s="1">
        <v>244.37210026172201</v>
      </c>
      <c r="DU233" s="1">
        <v>137.47439249612199</v>
      </c>
      <c r="DV233" s="1">
        <v>203.485449144493</v>
      </c>
      <c r="DW233" s="1">
        <v>242.92934316130999</v>
      </c>
      <c r="DX233" s="1">
        <v>257.69380455343401</v>
      </c>
      <c r="DY233" s="1">
        <v>366.14757450599001</v>
      </c>
      <c r="DZ233" s="1">
        <v>634.85922218747896</v>
      </c>
      <c r="EA233" s="1">
        <v>701.62347178565005</v>
      </c>
      <c r="EB233" s="1">
        <v>628.88673022207797</v>
      </c>
      <c r="EC233" s="1">
        <v>633.82618491618598</v>
      </c>
      <c r="ED233" s="1">
        <v>948.53404517291006</v>
      </c>
      <c r="EE233" s="1">
        <v>1166.3583309850001</v>
      </c>
      <c r="EF233" s="1">
        <v>1099.7789235114899</v>
      </c>
      <c r="EG233" s="1">
        <v>849.70521768588605</v>
      </c>
      <c r="EH233" s="1">
        <v>765.22585026785703</v>
      </c>
      <c r="EI233" s="1">
        <v>874.49418064905501</v>
      </c>
      <c r="EJ233" s="1">
        <v>948.71788766076702</v>
      </c>
      <c r="EK233" s="1">
        <v>901.75365262890296</v>
      </c>
      <c r="EL233" s="1">
        <v>1021.55648963474</v>
      </c>
      <c r="EM233" s="1">
        <v>1257.8689651412799</v>
      </c>
      <c r="EN233" s="1">
        <v>1461.9622123019401</v>
      </c>
      <c r="EO233" s="1">
        <v>1557.0029511013199</v>
      </c>
      <c r="EP233" s="1">
        <v>1572.77850324317</v>
      </c>
      <c r="EQ233" s="1">
        <v>1502.9753095429701</v>
      </c>
      <c r="ER233" s="1">
        <v>1288.0197308602401</v>
      </c>
      <c r="ES233" s="1">
        <v>1281.1619622856001</v>
      </c>
      <c r="ET233" s="1">
        <v>1404.3881871042699</v>
      </c>
      <c r="EU233" s="1">
        <v>1363.1941792602699</v>
      </c>
      <c r="EV233" s="1">
        <v>1266.6250731191101</v>
      </c>
      <c r="EW233" s="1">
        <v>1330.7697863703399</v>
      </c>
      <c r="EX233" s="1">
        <v>1447.4421322107301</v>
      </c>
      <c r="EY233" s="1">
        <v>1429.82732632536</v>
      </c>
      <c r="EZ233" s="1">
        <v>1273.4574848206</v>
      </c>
      <c r="FA233" s="1">
        <v>1058.4201109814101</v>
      </c>
      <c r="FB233" s="1">
        <v>802.98458823065096</v>
      </c>
      <c r="FC233" s="1">
        <v>661.77426494426697</v>
      </c>
      <c r="FD233" s="1">
        <v>812.78221056434904</v>
      </c>
      <c r="FE233" s="1">
        <v>1054.8287143607299</v>
      </c>
      <c r="FF233" s="1">
        <v>1191.06583341347</v>
      </c>
      <c r="FG233" s="1">
        <v>1053.3012760701499</v>
      </c>
      <c r="FH233" s="1">
        <v>889.80768431381398</v>
      </c>
      <c r="FI233" s="1">
        <v>814.31955876420795</v>
      </c>
      <c r="FJ233" s="1">
        <v>914.51955171202201</v>
      </c>
      <c r="FK233" s="1">
        <v>1056.51630031534</v>
      </c>
      <c r="FL233" s="1">
        <v>1073.7751435303901</v>
      </c>
      <c r="FM233" s="1">
        <v>1014.87823399019</v>
      </c>
      <c r="FN233" s="1">
        <v>978.45996111394402</v>
      </c>
      <c r="FO233" s="1">
        <v>948.30150678797304</v>
      </c>
      <c r="FP233" s="1">
        <v>839.01099445506895</v>
      </c>
      <c r="FQ233" s="1">
        <v>831.70342219023098</v>
      </c>
      <c r="FR233" s="1">
        <v>784.97999604762697</v>
      </c>
      <c r="FS233" s="1">
        <v>921.74841776214896</v>
      </c>
      <c r="FT233" s="1">
        <v>1017.97663832127</v>
      </c>
      <c r="FU233" s="1">
        <v>1199.14092714702</v>
      </c>
      <c r="FV233" s="1">
        <v>1430.99435058726</v>
      </c>
      <c r="FW233" s="1">
        <v>1439.16293993558</v>
      </c>
      <c r="FX233" s="1">
        <v>1322.3120001945999</v>
      </c>
      <c r="FY233" s="1">
        <v>1101.32968194453</v>
      </c>
      <c r="FZ233" s="1">
        <v>923.75454951224697</v>
      </c>
      <c r="GA233" s="1">
        <v>924.04357643933997</v>
      </c>
      <c r="GB233" s="1">
        <v>949.17352868414002</v>
      </c>
      <c r="GC233" s="1">
        <v>1019.64576370551</v>
      </c>
      <c r="GD233" s="1">
        <v>1040.84584899988</v>
      </c>
      <c r="GE233" s="1">
        <v>1002.44565065931</v>
      </c>
      <c r="GF233" s="1">
        <v>961.82796345439499</v>
      </c>
      <c r="GG233" s="1">
        <v>1077.50135060354</v>
      </c>
      <c r="GH233" s="1">
        <v>1265.1289731536201</v>
      </c>
      <c r="GI233" s="1">
        <v>1322.39554099869</v>
      </c>
      <c r="GJ233" s="1">
        <v>1185.5822359762899</v>
      </c>
      <c r="GK233" s="1">
        <v>1175.66041527314</v>
      </c>
      <c r="GL233" s="1">
        <v>1138.5977979254501</v>
      </c>
      <c r="GM233" s="1">
        <v>1249.90432727194</v>
      </c>
      <c r="GN233" s="1">
        <v>1407.7425096347399</v>
      </c>
      <c r="GO233" s="1">
        <v>1479.99622660772</v>
      </c>
      <c r="GP233" s="1">
        <v>1387.5046494644</v>
      </c>
      <c r="GQ233" s="1">
        <v>1228.61730009691</v>
      </c>
      <c r="GR233" s="1">
        <v>1075.97249215073</v>
      </c>
      <c r="GS233" s="1">
        <v>978.89241894532904</v>
      </c>
      <c r="GT233" s="1">
        <v>853.17679374760496</v>
      </c>
      <c r="GU233" s="1">
        <v>783.81545508298302</v>
      </c>
      <c r="GV233" s="1">
        <v>1064.3763512485</v>
      </c>
      <c r="GW233" s="1">
        <v>1489.2080912507499</v>
      </c>
      <c r="GX233" s="1">
        <v>1562.68173196407</v>
      </c>
      <c r="GY233" s="1">
        <v>1529.2817859921799</v>
      </c>
      <c r="GZ233" s="1">
        <v>1498.3834508945199</v>
      </c>
      <c r="HA233" s="1">
        <v>1213.19360128259</v>
      </c>
      <c r="HB233" s="1">
        <v>942.67479029848403</v>
      </c>
      <c r="HC233" s="1">
        <v>754.278843118174</v>
      </c>
      <c r="HD233" s="1">
        <v>728.65356025792596</v>
      </c>
      <c r="HE233" s="1">
        <v>826.49311501421505</v>
      </c>
      <c r="HF233" s="1">
        <v>873.30668805443895</v>
      </c>
      <c r="HG233" s="1">
        <v>816.47965811023096</v>
      </c>
      <c r="HH233" s="1">
        <v>814.68431995370599</v>
      </c>
      <c r="HI233" s="1">
        <v>797.79434732043001</v>
      </c>
      <c r="HJ233" s="1">
        <v>886.42793250561601</v>
      </c>
      <c r="HK233" s="1">
        <v>1105.04605154826</v>
      </c>
      <c r="HL233" s="1">
        <v>1309.1028998680799</v>
      </c>
      <c r="HM233" s="1">
        <v>1405.3912023277201</v>
      </c>
      <c r="HN233" s="1">
        <v>1515.8077623596</v>
      </c>
      <c r="HO233" s="1">
        <v>1525.8007990537801</v>
      </c>
      <c r="HP233" s="1">
        <v>1566.00447102203</v>
      </c>
      <c r="HQ233" s="1">
        <v>1552.83513267136</v>
      </c>
      <c r="HR233" s="1">
        <v>1572.5697675645499</v>
      </c>
      <c r="HS233" s="1">
        <v>1595.42786837002</v>
      </c>
      <c r="HT233" s="1">
        <v>1437.8950481214699</v>
      </c>
      <c r="HU233" s="1">
        <v>1298.91776371385</v>
      </c>
      <c r="HV233" s="1">
        <v>1348.7129137531299</v>
      </c>
      <c r="HW233" s="1">
        <v>1299.05504100247</v>
      </c>
      <c r="HX233" s="1">
        <v>1101.1085038666499</v>
      </c>
      <c r="HY233" s="1">
        <v>962.54797990340205</v>
      </c>
      <c r="HZ233" s="1">
        <v>846.30658671887602</v>
      </c>
      <c r="IA233" s="1">
        <v>860.18781571321495</v>
      </c>
      <c r="IB233" s="1">
        <v>1002.47247638872</v>
      </c>
      <c r="IC233" s="1">
        <v>1275.43039431597</v>
      </c>
      <c r="ID233" s="1">
        <v>1428.7493326132001</v>
      </c>
      <c r="IE233" s="1">
        <v>1317.0181395786699</v>
      </c>
      <c r="IF233" s="1">
        <v>1156.5900501853901</v>
      </c>
      <c r="IG233" s="1">
        <v>1094.4764032222599</v>
      </c>
      <c r="IH233" s="1">
        <v>1057.5157162123701</v>
      </c>
      <c r="II233" s="1">
        <v>926.32226177724601</v>
      </c>
      <c r="IJ233" s="1">
        <v>935.65195068681498</v>
      </c>
      <c r="IK233" s="1">
        <v>1002.66197306346</v>
      </c>
      <c r="IL233" s="1">
        <v>986.97054399702802</v>
      </c>
      <c r="IM233" s="1">
        <v>813.79735646474705</v>
      </c>
      <c r="IN233" s="1">
        <v>781.00417691833195</v>
      </c>
      <c r="IO233" s="1">
        <v>943.54022209550806</v>
      </c>
      <c r="IP233" s="1">
        <v>1102.6285872769399</v>
      </c>
      <c r="IQ233" s="1">
        <v>1212.2323941426</v>
      </c>
      <c r="IR233" s="1">
        <v>1173.72145606561</v>
      </c>
      <c r="IS233" s="1">
        <v>1139.04552762</v>
      </c>
      <c r="IT233" s="1">
        <v>1011.39878173631</v>
      </c>
      <c r="IU233" s="1">
        <v>769.52100696763705</v>
      </c>
      <c r="IV233" s="1">
        <v>649.85591514887005</v>
      </c>
      <c r="IW233" s="1">
        <v>755.21285321484095</v>
      </c>
      <c r="IX233" s="1">
        <v>866.60013794326699</v>
      </c>
      <c r="IY233" s="1">
        <v>904.85529882428898</v>
      </c>
      <c r="IZ233" s="1">
        <v>963.17107911957601</v>
      </c>
      <c r="JA233" s="1">
        <v>1014.55947462712</v>
      </c>
      <c r="JB233" s="1">
        <v>866.31152942599601</v>
      </c>
      <c r="JC233" s="1">
        <v>893.81799827232896</v>
      </c>
      <c r="JD233" s="1">
        <v>1030.86201850459</v>
      </c>
      <c r="JE233" s="1">
        <v>965.51002171088203</v>
      </c>
      <c r="JF233" s="1">
        <v>856.48320604333696</v>
      </c>
      <c r="JG233" s="1">
        <v>916.68108860435495</v>
      </c>
      <c r="JH233" s="1">
        <v>1039.7007764320499</v>
      </c>
      <c r="JI233" s="1">
        <v>969.67440662453998</v>
      </c>
      <c r="JJ233" s="1">
        <v>705.51553577893401</v>
      </c>
      <c r="JK233" s="1">
        <v>537.96875553909604</v>
      </c>
      <c r="JL233" s="1">
        <v>655.78269282229098</v>
      </c>
      <c r="JM233" s="1">
        <v>647.66759291622202</v>
      </c>
      <c r="JN233" s="1">
        <v>496.92547821936301</v>
      </c>
      <c r="JO233" s="1">
        <v>545.24293688076398</v>
      </c>
      <c r="JP233" s="1">
        <v>827.37453167662704</v>
      </c>
      <c r="JQ233" s="1">
        <v>1031.2375343224001</v>
      </c>
      <c r="JR233" s="1">
        <v>1073.7122145227299</v>
      </c>
      <c r="JS233" s="1">
        <v>1154.0135895010101</v>
      </c>
      <c r="JT233" s="1">
        <v>1242.30750937331</v>
      </c>
      <c r="JU233" s="1">
        <v>1242.54635910722</v>
      </c>
      <c r="JV233" s="1">
        <v>1151.5091842764</v>
      </c>
      <c r="JW233" s="1">
        <v>1084.8635434758901</v>
      </c>
      <c r="JX233" s="1">
        <v>1063.3662622757899</v>
      </c>
      <c r="JY233" s="1">
        <v>1131.00227507093</v>
      </c>
      <c r="JZ233" s="1">
        <v>1254.7864280848</v>
      </c>
      <c r="KA233" s="1">
        <v>1281.0010481464401</v>
      </c>
      <c r="KB233" s="1">
        <v>1102.79695562651</v>
      </c>
      <c r="KC233" s="1">
        <v>1168.45095661968</v>
      </c>
      <c r="KD233" s="1">
        <v>1361.3660575839101</v>
      </c>
      <c r="KE233" s="1">
        <v>1441.5056704359299</v>
      </c>
      <c r="KF233" s="1">
        <v>1477.8227105030401</v>
      </c>
      <c r="KG233" s="1">
        <v>1444.57904860082</v>
      </c>
      <c r="KH233" s="1">
        <v>1363.48529082098</v>
      </c>
      <c r="KI233" s="1">
        <v>1263.05167750705</v>
      </c>
      <c r="KJ233" s="1">
        <v>1339.75899415668</v>
      </c>
      <c r="KK233" s="1">
        <v>1318.8566629043</v>
      </c>
      <c r="KL233" s="1">
        <v>1124.4011250751701</v>
      </c>
      <c r="KM233" s="1">
        <v>1017.90028917838</v>
      </c>
      <c r="KN233" s="1">
        <v>1191.19465023523</v>
      </c>
      <c r="KO233" s="1">
        <v>1268.1936280879299</v>
      </c>
      <c r="KP233" s="1">
        <v>1204.58630031496</v>
      </c>
      <c r="KQ233" s="1">
        <v>1244.5237689979699</v>
      </c>
      <c r="KR233" s="1">
        <v>1438.0010737248899</v>
      </c>
      <c r="KS233" s="1">
        <v>1421.4829103059801</v>
      </c>
      <c r="KT233" s="1">
        <v>1413.63005909754</v>
      </c>
      <c r="KU233" s="1">
        <v>1223.46173679869</v>
      </c>
      <c r="KV233" s="1">
        <v>1076.35500057641</v>
      </c>
      <c r="KW233" s="1">
        <v>871.38914394149504</v>
      </c>
      <c r="KX233" s="1">
        <v>615.807841751105</v>
      </c>
      <c r="KY233" s="1">
        <v>598.70523664170503</v>
      </c>
      <c r="KZ233" s="1">
        <v>751.84167701171805</v>
      </c>
      <c r="LA233" s="1">
        <v>880.15127845995596</v>
      </c>
      <c r="LB233" s="1">
        <v>982.51069167416802</v>
      </c>
      <c r="LC233" s="1">
        <v>1112.2892486897699</v>
      </c>
      <c r="LD233" s="1">
        <v>1174.67064028358</v>
      </c>
      <c r="LE233" s="1">
        <v>1222.9616513533899</v>
      </c>
      <c r="LF233" s="1">
        <v>1177.9989393602</v>
      </c>
      <c r="LG233" s="1">
        <v>1122.72246122705</v>
      </c>
      <c r="LH233" s="1">
        <v>1084.69104102451</v>
      </c>
      <c r="LI233" s="1">
        <v>1031.96514280478</v>
      </c>
      <c r="LJ233" s="1">
        <v>830.08106093369395</v>
      </c>
      <c r="LK233" s="1">
        <v>787.58061467810103</v>
      </c>
      <c r="LL233" s="1">
        <v>870.97645708617802</v>
      </c>
      <c r="LM233" s="1">
        <v>759.84449978147302</v>
      </c>
      <c r="LN233" s="1">
        <v>771.50019389070098</v>
      </c>
      <c r="LO233" s="1">
        <v>1101.3654098606</v>
      </c>
      <c r="LP233" s="1">
        <v>1355.23603963753</v>
      </c>
      <c r="LQ233" s="1">
        <v>1353.90538189525</v>
      </c>
      <c r="LR233" s="1">
        <v>1241.3390294669</v>
      </c>
      <c r="LS233" s="1">
        <v>1252.78083589009</v>
      </c>
      <c r="LT233" s="1">
        <v>1153.9329130680601</v>
      </c>
      <c r="LU233" s="1">
        <v>982.96921394517506</v>
      </c>
      <c r="LV233" s="1">
        <v>864.74917601246602</v>
      </c>
      <c r="LW233" s="1">
        <v>1096.6187943469699</v>
      </c>
      <c r="LX233" s="1">
        <v>1275.67972074762</v>
      </c>
      <c r="LY233" s="1">
        <v>1134.4997557066799</v>
      </c>
      <c r="LZ233" s="1">
        <v>963.56322874353998</v>
      </c>
      <c r="MA233" s="1">
        <v>928.46108805127699</v>
      </c>
      <c r="MB233" s="1">
        <v>891.12766567391895</v>
      </c>
      <c r="MC233" s="1">
        <v>1048.1941337088101</v>
      </c>
      <c r="MD233" s="1">
        <v>1471.96153302876</v>
      </c>
      <c r="ME233" s="1">
        <v>1539.6174915297699</v>
      </c>
      <c r="MF233" s="1">
        <v>1539.0753024320099</v>
      </c>
      <c r="MG233" s="1">
        <v>1348.0944157901899</v>
      </c>
      <c r="MH233" s="1">
        <v>1070.83346079848</v>
      </c>
      <c r="MI233" s="1">
        <v>923.51670692993298</v>
      </c>
      <c r="MJ233" s="1">
        <v>871.26856564574996</v>
      </c>
      <c r="MK233" s="1">
        <v>830.89931873077103</v>
      </c>
      <c r="ML233" s="1">
        <v>953.563591073368</v>
      </c>
      <c r="MM233" s="1">
        <v>1128.51817721015</v>
      </c>
      <c r="MN233" s="1">
        <v>1205.35473639614</v>
      </c>
      <c r="MO233" s="1">
        <v>1106.4351907824901</v>
      </c>
      <c r="MP233" s="1">
        <v>922.43622029307005</v>
      </c>
      <c r="MQ233" s="1">
        <v>889.14157761489605</v>
      </c>
      <c r="MR233" s="1">
        <v>885.85753759322199</v>
      </c>
      <c r="MS233" s="1">
        <v>759.68174240292603</v>
      </c>
      <c r="MT233" s="1">
        <v>646.88952569643402</v>
      </c>
      <c r="MU233" s="1">
        <v>599.40033542422395</v>
      </c>
      <c r="MV233" s="1">
        <v>568.601617381197</v>
      </c>
      <c r="MW233" s="1">
        <v>627.11063533842002</v>
      </c>
      <c r="MX233" s="1">
        <v>762.92924907055203</v>
      </c>
      <c r="MY233" s="1">
        <v>815.140028533178</v>
      </c>
      <c r="MZ233" s="1">
        <v>798.704782749988</v>
      </c>
      <c r="NA233" s="1">
        <v>884.51692153608406</v>
      </c>
      <c r="NB233" s="1">
        <v>1063.5930327087101</v>
      </c>
      <c r="NC233" s="1">
        <v>1143.64391958034</v>
      </c>
      <c r="ND233" s="1">
        <v>1157.2894266267199</v>
      </c>
      <c r="NE233" s="1">
        <v>944.32666457810706</v>
      </c>
      <c r="NF233" s="1">
        <v>833.25033831211999</v>
      </c>
      <c r="NG233" s="1">
        <v>882.59052827142602</v>
      </c>
      <c r="NH233" s="1">
        <v>840.81845299069698</v>
      </c>
      <c r="NI233" s="1">
        <v>658.38014478099694</v>
      </c>
      <c r="NJ233" s="1">
        <v>564.49956222495996</v>
      </c>
      <c r="NK233" s="1">
        <v>535.06692301737905</v>
      </c>
      <c r="NL233" s="1">
        <v>562.61014298338</v>
      </c>
      <c r="NM233" s="1">
        <v>758.27891945730903</v>
      </c>
      <c r="NN233" s="1">
        <v>876.65908503354899</v>
      </c>
      <c r="NO233" s="1">
        <v>953.54873878137096</v>
      </c>
      <c r="NP233" s="1">
        <v>919.36807014329895</v>
      </c>
      <c r="NQ233" s="1">
        <v>995.60242612581203</v>
      </c>
      <c r="NR233" s="1">
        <v>990.84897403011496</v>
      </c>
      <c r="NS233" s="1">
        <v>1008.19117797927</v>
      </c>
      <c r="NT233" s="1">
        <v>1047.3369226114201</v>
      </c>
      <c r="NU233" s="1">
        <v>1204.7814781140301</v>
      </c>
      <c r="NV233" s="1">
        <v>1226.05208534037</v>
      </c>
      <c r="NW233" s="1">
        <v>1457.9832526018799</v>
      </c>
      <c r="NX233" s="1">
        <v>1542.0552893715201</v>
      </c>
      <c r="NY233" s="1">
        <v>1531.1972996515501</v>
      </c>
      <c r="NZ233" s="1">
        <v>1395.9104072878499</v>
      </c>
      <c r="OA233" s="1">
        <v>1277.8646908562</v>
      </c>
      <c r="OB233" s="1">
        <v>1180.42773576695</v>
      </c>
      <c r="OC233" s="1">
        <v>994.02887459876399</v>
      </c>
      <c r="OD233" s="1">
        <v>845.22806883773603</v>
      </c>
      <c r="OE233" s="1">
        <v>799.91837668249605</v>
      </c>
      <c r="OF233" s="1">
        <v>930.588396808889</v>
      </c>
      <c r="OG233" s="1">
        <v>1082.3651061391399</v>
      </c>
      <c r="OH233" s="1">
        <v>1221.46511620823</v>
      </c>
      <c r="OI233" s="1">
        <v>1282.88050064003</v>
      </c>
      <c r="OJ233" s="1">
        <v>1225.06900243563</v>
      </c>
      <c r="OK233" s="1">
        <v>1137.5795957738601</v>
      </c>
      <c r="OL233" s="1">
        <v>1082.3375598785999</v>
      </c>
      <c r="OM233" s="1">
        <v>1042.0803165151001</v>
      </c>
      <c r="ON233" s="1">
        <v>1000.4513331946901</v>
      </c>
      <c r="OO233" s="1">
        <v>1003.83846012237</v>
      </c>
      <c r="OP233" s="1">
        <v>1037.34648294976</v>
      </c>
      <c r="OQ233" s="1">
        <v>1118.9229823635601</v>
      </c>
      <c r="OR233" s="1">
        <v>1211.8625151261699</v>
      </c>
      <c r="OS233" s="1">
        <v>1078.1355730781499</v>
      </c>
      <c r="OT233" s="1">
        <v>954.33625819847498</v>
      </c>
      <c r="OU233" s="1">
        <v>1036.9280803399799</v>
      </c>
      <c r="OV233" s="1">
        <v>1250.1793076593201</v>
      </c>
      <c r="OW233" s="1">
        <v>1336.1582592953</v>
      </c>
      <c r="OX233" s="1">
        <v>1182.08658709668</v>
      </c>
      <c r="OY233" s="1">
        <v>1025.6467170825399</v>
      </c>
      <c r="OZ233" s="1">
        <v>1111.6046989967101</v>
      </c>
      <c r="PA233" s="1">
        <v>1237.8688000827201</v>
      </c>
      <c r="PB233" s="1">
        <v>1198.1005828416601</v>
      </c>
      <c r="PC233" s="1">
        <v>1088.80846551382</v>
      </c>
      <c r="PD233" s="1">
        <v>949.67199728426397</v>
      </c>
      <c r="PE233" s="1">
        <v>806.731280332697</v>
      </c>
      <c r="PF233" s="1">
        <v>749.30760612115103</v>
      </c>
      <c r="PG233" s="1">
        <v>838.801616615174</v>
      </c>
      <c r="PH233" s="1">
        <v>911.80740308490499</v>
      </c>
      <c r="PI233" s="1">
        <v>791.02592730107199</v>
      </c>
      <c r="PJ233" s="1">
        <v>661.96521050636204</v>
      </c>
      <c r="PK233" s="1">
        <v>638.61138025786897</v>
      </c>
      <c r="PL233" s="1">
        <v>774.023211463998</v>
      </c>
      <c r="PM233" s="1">
        <v>829.65475029809602</v>
      </c>
      <c r="PN233" s="1">
        <v>923.41257188357395</v>
      </c>
      <c r="PO233" s="1">
        <v>1030.2999566539199</v>
      </c>
      <c r="PP233" s="1">
        <v>1075.0283511365601</v>
      </c>
      <c r="PQ233" s="1">
        <v>1087.61113557607</v>
      </c>
      <c r="PR233" s="1">
        <v>920.40342714404096</v>
      </c>
      <c r="PS233" s="1">
        <v>804.76981502528804</v>
      </c>
      <c r="PT233" s="1">
        <v>748.34863307753801</v>
      </c>
      <c r="PU233" s="1">
        <v>916.17960842051298</v>
      </c>
      <c r="PV233" s="1">
        <v>1133.3789748153299</v>
      </c>
      <c r="PW233" s="1">
        <v>1273.2293829784701</v>
      </c>
      <c r="PX233" s="1">
        <v>1237.19450683024</v>
      </c>
      <c r="PY233" s="1">
        <v>1196.1803592717699</v>
      </c>
      <c r="PZ233" s="1">
        <v>1125.4143966653501</v>
      </c>
      <c r="QA233" s="1">
        <v>1218.5151445957499</v>
      </c>
      <c r="QB233" s="1">
        <v>1408.4204802592501</v>
      </c>
      <c r="QC233" s="1">
        <v>1478.36023882058</v>
      </c>
      <c r="QD233" s="1">
        <v>1500.92299166475</v>
      </c>
      <c r="QE233" s="1">
        <v>1477.3203832244001</v>
      </c>
      <c r="QF233" s="1">
        <v>1423.3622317645099</v>
      </c>
      <c r="QG233" s="1">
        <v>1231.5769126155101</v>
      </c>
      <c r="QH233" s="1">
        <v>1042.1483673134201</v>
      </c>
      <c r="QI233" s="1">
        <v>1033.37882238663</v>
      </c>
      <c r="QJ233" s="1">
        <v>1111.8086041692</v>
      </c>
      <c r="QK233" s="1">
        <v>1150.86468602935</v>
      </c>
      <c r="QL233" s="1">
        <v>1079.46716437349</v>
      </c>
      <c r="QM233" s="1">
        <v>1119.1695126616</v>
      </c>
      <c r="QN233" s="1">
        <v>1131.14837238226</v>
      </c>
      <c r="QO233" s="1">
        <v>1122.03246416262</v>
      </c>
      <c r="QP233" s="1">
        <v>1144.6600966246299</v>
      </c>
      <c r="QQ233" s="1">
        <v>1190.0100831182799</v>
      </c>
      <c r="QR233" s="1">
        <v>1180.9592117813499</v>
      </c>
      <c r="QS233" s="1">
        <v>1184.71549577012</v>
      </c>
      <c r="QT233" s="1">
        <v>1270.2181447671701</v>
      </c>
      <c r="QU233" s="1">
        <v>1257.54253097126</v>
      </c>
      <c r="QV233" s="1">
        <v>1253.1923726586499</v>
      </c>
      <c r="QW233" s="1">
        <v>1338.63125038315</v>
      </c>
      <c r="QX233" s="1">
        <v>1324.70192206206</v>
      </c>
      <c r="QY233" s="1">
        <v>1085.1519811168801</v>
      </c>
      <c r="QZ233" s="1">
        <v>965.29880006367205</v>
      </c>
      <c r="RA233" s="1">
        <v>1171.7336713531699</v>
      </c>
      <c r="RB233" s="1">
        <v>1398.5371365580399</v>
      </c>
      <c r="RC233" s="1">
        <v>1467.5572756803599</v>
      </c>
      <c r="RD233" s="1">
        <v>1353.7994765287799</v>
      </c>
      <c r="RE233" s="1">
        <v>1242.79943551006</v>
      </c>
      <c r="RF233" s="1">
        <v>1343.3644282405801</v>
      </c>
      <c r="RG233" s="1">
        <v>1453.1922834111699</v>
      </c>
      <c r="RH233" s="1">
        <v>1459.69966284461</v>
      </c>
      <c r="RI233" s="1">
        <v>1357.2951734875001</v>
      </c>
      <c r="RJ233" s="1">
        <v>1266.0174638895</v>
      </c>
      <c r="RK233" s="1">
        <v>1231.28949296564</v>
      </c>
      <c r="RL233" s="1">
        <v>1168.31968892588</v>
      </c>
      <c r="RM233" s="1">
        <v>1167.2074081547701</v>
      </c>
      <c r="RN233" s="1">
        <v>1081.36876685318</v>
      </c>
      <c r="RO233" s="1">
        <v>1058.8035259429701</v>
      </c>
      <c r="RP233" s="1">
        <v>1110.71542611051</v>
      </c>
      <c r="RQ233" s="1">
        <v>1349.0871815549699</v>
      </c>
      <c r="RR233" s="1">
        <v>1530.2742855331601</v>
      </c>
      <c r="RS233" s="1">
        <v>1537.67560918972</v>
      </c>
      <c r="RT233" s="1">
        <v>1528.7629812544501</v>
      </c>
      <c r="RU233" s="1">
        <v>1521.0743947609201</v>
      </c>
      <c r="RV233" s="1">
        <v>1501.4902796993199</v>
      </c>
      <c r="RW233" s="1">
        <v>1472.15502651049</v>
      </c>
      <c r="RX233" s="1">
        <v>1423.8511651998799</v>
      </c>
      <c r="RY233" s="1">
        <v>1393.81163325544</v>
      </c>
      <c r="RZ233" s="1">
        <v>1332.39781339567</v>
      </c>
      <c r="SA233" s="1">
        <v>1239.5788386864001</v>
      </c>
      <c r="SB233" s="1">
        <v>1159.3407870348101</v>
      </c>
      <c r="SC233" s="1">
        <v>1171.76638813515</v>
      </c>
      <c r="SD233" s="1">
        <v>1243.46401310798</v>
      </c>
      <c r="SE233" s="1">
        <v>1280.45177224953</v>
      </c>
      <c r="SF233" s="1">
        <v>1333.88848740304</v>
      </c>
      <c r="SG233" s="1">
        <v>1303.3377682172199</v>
      </c>
      <c r="SH233" s="1">
        <v>1202.0426649306801</v>
      </c>
      <c r="SI233" s="1">
        <v>1090.0676076028001</v>
      </c>
      <c r="SJ233" s="1">
        <v>1057.1461291325199</v>
      </c>
      <c r="SK233" s="1">
        <v>1250.4961893602101</v>
      </c>
      <c r="SL233" s="1">
        <v>1423.1789062519699</v>
      </c>
      <c r="SM233" s="1">
        <v>1404.5424114715499</v>
      </c>
      <c r="SN233" s="1">
        <v>1233.47898260072</v>
      </c>
      <c r="SO233" s="1">
        <v>1110.77309797628</v>
      </c>
      <c r="SP233" s="1">
        <v>1000.40569092089</v>
      </c>
      <c r="SQ233" s="1">
        <v>826.68422084092003</v>
      </c>
    </row>
    <row r="234" spans="1:511">
      <c r="A234">
        <v>0</v>
      </c>
      <c r="B234">
        <v>0</v>
      </c>
      <c r="C234" s="1">
        <v>0</v>
      </c>
      <c r="D234" s="1">
        <v>0</v>
      </c>
      <c r="E234" s="1">
        <v>0</v>
      </c>
      <c r="F234">
        <v>43.186768876967299</v>
      </c>
      <c r="G234" s="1">
        <v>150.37890772842701</v>
      </c>
      <c r="H234">
        <v>95.370255437400701</v>
      </c>
      <c r="I234" s="1">
        <v>1.49327007171173</v>
      </c>
      <c r="J234">
        <v>0</v>
      </c>
      <c r="K234">
        <v>0</v>
      </c>
      <c r="L234">
        <v>0</v>
      </c>
      <c r="M234">
        <v>0.154100994253901</v>
      </c>
      <c r="N234">
        <v>0.74919313163864798</v>
      </c>
      <c r="O234">
        <v>0.85411295751364502</v>
      </c>
      <c r="P234">
        <v>0.39877443366873</v>
      </c>
      <c r="Q234">
        <v>0.18688843983983799</v>
      </c>
      <c r="R234">
        <v>8.5247358523434999E-2</v>
      </c>
      <c r="S234" s="1">
        <v>4.5351165140874903</v>
      </c>
      <c r="T234">
        <v>0</v>
      </c>
      <c r="U234">
        <v>0</v>
      </c>
      <c r="V234">
        <v>0</v>
      </c>
      <c r="W234">
        <v>0</v>
      </c>
      <c r="X234" s="1">
        <v>140.46781808609401</v>
      </c>
      <c r="Y234">
        <v>98.327472660265897</v>
      </c>
      <c r="Z234">
        <v>4.0984306982420997E-2</v>
      </c>
      <c r="AA234">
        <v>0.60328899878123099</v>
      </c>
      <c r="AB234">
        <v>0.91149098728903399</v>
      </c>
      <c r="AC234">
        <v>0.71804505833200905</v>
      </c>
      <c r="AD234">
        <v>0.116395431830074</v>
      </c>
      <c r="AE234">
        <v>1.8822177888278</v>
      </c>
      <c r="AF234">
        <v>52.184544553273902</v>
      </c>
      <c r="AG234">
        <v>26.6551439331339</v>
      </c>
      <c r="AH234" s="1">
        <v>0</v>
      </c>
      <c r="AI234">
        <v>0</v>
      </c>
      <c r="AJ234">
        <v>6.6527546397854902</v>
      </c>
      <c r="AK234">
        <v>0</v>
      </c>
      <c r="AL234" s="1">
        <v>388.13476050104902</v>
      </c>
      <c r="AM234" s="1">
        <v>402.60352802545401</v>
      </c>
      <c r="AN234" s="1">
        <v>248.27533791844201</v>
      </c>
      <c r="AO234">
        <v>0</v>
      </c>
      <c r="AP234">
        <v>0</v>
      </c>
      <c r="AQ234">
        <v>0</v>
      </c>
      <c r="AR234">
        <v>0</v>
      </c>
      <c r="AS234">
        <v>29.771122783054199</v>
      </c>
      <c r="AT234" s="1">
        <v>197.75071954598999</v>
      </c>
      <c r="AU234" s="1">
        <v>191.674231581756</v>
      </c>
      <c r="AV234">
        <v>0</v>
      </c>
      <c r="AW234">
        <v>7.2210909251740002E-3</v>
      </c>
      <c r="AX234">
        <v>24.293514123224899</v>
      </c>
      <c r="AY234" s="1">
        <v>173.47682885616999</v>
      </c>
      <c r="AZ234">
        <v>32.994828171547503</v>
      </c>
      <c r="BA234">
        <v>0</v>
      </c>
      <c r="BB234">
        <v>0.40387419855272899</v>
      </c>
      <c r="BC234">
        <v>0</v>
      </c>
      <c r="BD234" s="1">
        <v>0</v>
      </c>
      <c r="BE234" s="1">
        <v>0</v>
      </c>
      <c r="BF234" s="1">
        <v>0</v>
      </c>
      <c r="BG234">
        <v>0</v>
      </c>
      <c r="BH234">
        <v>0</v>
      </c>
      <c r="BI234">
        <v>8.4840019377329607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9.7866942422681999E-2</v>
      </c>
      <c r="BQ234">
        <v>28.570554358280098</v>
      </c>
      <c r="BR234" s="1">
        <v>10.575447120843201</v>
      </c>
      <c r="BS234" s="1">
        <v>196.81369754679801</v>
      </c>
      <c r="BT234" s="1">
        <v>320.322435086616</v>
      </c>
      <c r="BU234" s="1">
        <v>254.22163900845399</v>
      </c>
      <c r="BV234" s="1">
        <v>40.2453296171959</v>
      </c>
      <c r="BW234">
        <v>0</v>
      </c>
      <c r="BX234">
        <v>0</v>
      </c>
      <c r="BY234">
        <v>0</v>
      </c>
      <c r="BZ234">
        <v>0</v>
      </c>
      <c r="CA234">
        <v>0</v>
      </c>
      <c r="CB234" s="1">
        <v>0</v>
      </c>
      <c r="CC234">
        <v>0</v>
      </c>
      <c r="CD234">
        <v>16.6286325831169</v>
      </c>
      <c r="CE234">
        <v>16.474177494946598</v>
      </c>
      <c r="CF234">
        <v>30.618046769791398</v>
      </c>
      <c r="CG234">
        <v>58.205172883343501</v>
      </c>
      <c r="CH234">
        <v>44.3103588504718</v>
      </c>
      <c r="CI234">
        <v>0</v>
      </c>
      <c r="CJ234">
        <v>0</v>
      </c>
      <c r="CK234">
        <v>5.2922657210832904</v>
      </c>
      <c r="CL234">
        <v>0</v>
      </c>
      <c r="CM234">
        <v>0</v>
      </c>
      <c r="CN234">
        <v>0.22128077846239999</v>
      </c>
      <c r="CO234" s="1">
        <v>3.19930579965345</v>
      </c>
      <c r="CP234">
        <v>17.829446234462299</v>
      </c>
      <c r="CQ234">
        <v>3.8267042524201802</v>
      </c>
      <c r="CR234">
        <v>46.358267877427203</v>
      </c>
      <c r="CS234" s="1">
        <v>82.658193903381502</v>
      </c>
      <c r="CT234">
        <v>79.480439769115804</v>
      </c>
      <c r="CU234">
        <v>68.339533045656907</v>
      </c>
      <c r="CV234">
        <v>44.295222052588699</v>
      </c>
      <c r="CW234">
        <v>16.194698731224999</v>
      </c>
      <c r="CX234" s="1">
        <v>157.42538801567099</v>
      </c>
      <c r="CY234" s="1">
        <v>364.22209374968099</v>
      </c>
      <c r="CZ234" s="1">
        <v>485.66795903568902</v>
      </c>
      <c r="DA234" s="1">
        <v>529.041174618215</v>
      </c>
      <c r="DB234" s="1">
        <v>434.04608377659002</v>
      </c>
      <c r="DC234" s="1">
        <v>245.23659279819401</v>
      </c>
      <c r="DD234" s="1">
        <v>244.171155227187</v>
      </c>
      <c r="DE234" s="1">
        <v>290.75716320309402</v>
      </c>
      <c r="DF234" s="1">
        <v>66.154389103848004</v>
      </c>
      <c r="DG234" s="1">
        <v>0</v>
      </c>
      <c r="DH234" s="1">
        <v>19.155458619092499</v>
      </c>
      <c r="DI234" s="1">
        <v>238.413403831849</v>
      </c>
      <c r="DJ234" s="1">
        <v>304.34972521902199</v>
      </c>
      <c r="DK234" s="1">
        <v>166.03363931633601</v>
      </c>
      <c r="DL234">
        <v>56.7650710604753</v>
      </c>
      <c r="DM234">
        <v>80.491442773369599</v>
      </c>
      <c r="DN234" s="1">
        <v>340.153293287802</v>
      </c>
      <c r="DO234" s="1">
        <v>583.83822458660404</v>
      </c>
      <c r="DP234" s="1">
        <v>745.39978798133905</v>
      </c>
      <c r="DQ234" s="1">
        <v>1128.43090859003</v>
      </c>
      <c r="DR234" s="1">
        <v>1320.3003460871701</v>
      </c>
      <c r="DS234" s="1">
        <v>1129.1423001682899</v>
      </c>
      <c r="DT234" s="1">
        <v>666.31202771616404</v>
      </c>
      <c r="DU234" s="1">
        <v>374.33573176205903</v>
      </c>
      <c r="DV234" s="1">
        <v>347.63558296538201</v>
      </c>
      <c r="DW234" s="1">
        <v>445.567810415304</v>
      </c>
      <c r="DX234" s="1">
        <v>454.42026564406598</v>
      </c>
      <c r="DY234" s="1">
        <v>492.53117222565902</v>
      </c>
      <c r="DZ234" s="1">
        <v>648.88316289631098</v>
      </c>
      <c r="EA234" s="1">
        <v>806.63214998587603</v>
      </c>
      <c r="EB234" s="1">
        <v>891.96063525934198</v>
      </c>
      <c r="EC234" s="1">
        <v>744.15711740416702</v>
      </c>
      <c r="ED234" s="1">
        <v>779.82346070425297</v>
      </c>
      <c r="EE234" s="1">
        <v>1095.58216457974</v>
      </c>
      <c r="EF234" s="1">
        <v>1383.5224211726299</v>
      </c>
      <c r="EG234" s="1">
        <v>1389.5399804797401</v>
      </c>
      <c r="EH234" s="1">
        <v>1293.91747377759</v>
      </c>
      <c r="EI234" s="1">
        <v>1154.12728158143</v>
      </c>
      <c r="EJ234" s="1">
        <v>1158.1991631666399</v>
      </c>
      <c r="EK234" s="1">
        <v>1283.6715031691001</v>
      </c>
      <c r="EL234" s="1">
        <v>1361.72772219533</v>
      </c>
      <c r="EM234" s="1">
        <v>1251.9616284507399</v>
      </c>
      <c r="EN234" s="1">
        <v>1142.8872905083799</v>
      </c>
      <c r="EO234" s="1">
        <v>1024.22505305084</v>
      </c>
      <c r="EP234" s="1">
        <v>925.46969820097195</v>
      </c>
      <c r="EQ234" s="1">
        <v>896.04633181469899</v>
      </c>
      <c r="ER234" s="1">
        <v>850.95283059706503</v>
      </c>
      <c r="ES234" s="1">
        <v>909.69025904633702</v>
      </c>
      <c r="ET234" s="1">
        <v>1096.41239345077</v>
      </c>
      <c r="EU234" s="1">
        <v>1218.0959452540001</v>
      </c>
      <c r="EV234" s="1">
        <v>1128.88562844581</v>
      </c>
      <c r="EW234" s="1">
        <v>1040.44721571885</v>
      </c>
      <c r="EX234" s="1">
        <v>1097.0934437654901</v>
      </c>
      <c r="EY234" s="1">
        <v>1142.57059912419</v>
      </c>
      <c r="EZ234" s="1">
        <v>1139.1004658429799</v>
      </c>
      <c r="FA234" s="1">
        <v>1147.0994287742899</v>
      </c>
      <c r="FB234" s="1">
        <v>1109.08085943897</v>
      </c>
      <c r="FC234" s="1">
        <v>1119.61698182283</v>
      </c>
      <c r="FD234" s="1">
        <v>1133.53065383682</v>
      </c>
      <c r="FE234" s="1">
        <v>997.69003451365802</v>
      </c>
      <c r="FF234" s="1">
        <v>900.65448113322498</v>
      </c>
      <c r="FG234" s="1">
        <v>1070.79842193991</v>
      </c>
      <c r="FH234" s="1">
        <v>1116.0490977249301</v>
      </c>
      <c r="FI234" s="1">
        <v>937.55512350511401</v>
      </c>
      <c r="FJ234" s="1">
        <v>879.05480303381103</v>
      </c>
      <c r="FK234" s="1">
        <v>988.28673727981698</v>
      </c>
      <c r="FL234" s="1">
        <v>1064.65108201455</v>
      </c>
      <c r="FM234" s="1">
        <v>1146.12938880506</v>
      </c>
      <c r="FN234" s="1">
        <v>1195.3161969534101</v>
      </c>
      <c r="FO234" s="1">
        <v>1074.82964628166</v>
      </c>
      <c r="FP234" s="1">
        <v>939.605623233801</v>
      </c>
      <c r="FQ234" s="1">
        <v>850.67216164290005</v>
      </c>
      <c r="FR234" s="1">
        <v>751.36689889941204</v>
      </c>
      <c r="FS234" s="1">
        <v>669.02964510920106</v>
      </c>
      <c r="FT234" s="1">
        <v>683.59924759205705</v>
      </c>
      <c r="FU234" s="1">
        <v>731.849987987345</v>
      </c>
      <c r="FV234" s="1">
        <v>938.07391452526394</v>
      </c>
      <c r="FW234" s="1">
        <v>1209.46632827813</v>
      </c>
      <c r="FX234" s="1">
        <v>1341.2985775657401</v>
      </c>
      <c r="FY234" s="1">
        <v>1325.7846401505001</v>
      </c>
      <c r="FZ234" s="1">
        <v>1324.93745339988</v>
      </c>
      <c r="GA234" s="1">
        <v>1273.4538134450099</v>
      </c>
      <c r="GB234" s="1">
        <v>1228.26912573344</v>
      </c>
      <c r="GC234" s="1">
        <v>1281.69550493063</v>
      </c>
      <c r="GD234" s="1">
        <v>1318.47575121471</v>
      </c>
      <c r="GE234" s="1">
        <v>1320.0783375035101</v>
      </c>
      <c r="GF234" s="1">
        <v>1211.1352675980299</v>
      </c>
      <c r="GG234" s="1">
        <v>1079.63430845728</v>
      </c>
      <c r="GH234" s="1">
        <v>942.988119210332</v>
      </c>
      <c r="GI234" s="1">
        <v>974.35098955266403</v>
      </c>
      <c r="GJ234" s="1">
        <v>923.94175964415001</v>
      </c>
      <c r="GK234" s="1">
        <v>924.44235732892503</v>
      </c>
      <c r="GL234" s="1">
        <v>1170.5648957051101</v>
      </c>
      <c r="GM234" s="1">
        <v>1516.1414994210199</v>
      </c>
      <c r="GN234" s="1">
        <v>1561.5032672971499</v>
      </c>
      <c r="GO234" s="1">
        <v>1550.44193617463</v>
      </c>
      <c r="GP234" s="1">
        <v>1300.3901028231301</v>
      </c>
      <c r="GQ234" s="1">
        <v>1191.18311125891</v>
      </c>
      <c r="GR234" s="1">
        <v>1107.11762175688</v>
      </c>
      <c r="GS234" s="1">
        <v>1013.18887904908</v>
      </c>
      <c r="GT234" s="1">
        <v>946.92522691309796</v>
      </c>
      <c r="GU234" s="1">
        <v>878.00243167618805</v>
      </c>
      <c r="GV234" s="1">
        <v>893.09578677595698</v>
      </c>
      <c r="GW234" s="1">
        <v>1165.80201819644</v>
      </c>
      <c r="GX234" s="1">
        <v>1312.9688683954901</v>
      </c>
      <c r="GY234" s="1">
        <v>1301.8027512700401</v>
      </c>
      <c r="GZ234" s="1">
        <v>1220.2405472062701</v>
      </c>
      <c r="HA234" s="1">
        <v>1106.1797016897401</v>
      </c>
      <c r="HB234" s="1">
        <v>855.90536095509901</v>
      </c>
      <c r="HC234" s="1">
        <v>822.97662149041901</v>
      </c>
      <c r="HD234" s="1">
        <v>1032.7149312379199</v>
      </c>
      <c r="HE234" s="1">
        <v>1369.7950784557399</v>
      </c>
      <c r="HF234" s="1">
        <v>1385.66774251425</v>
      </c>
      <c r="HG234" s="1">
        <v>1313.7597055271899</v>
      </c>
      <c r="HH234" s="1">
        <v>1008.1785254141799</v>
      </c>
      <c r="HI234" s="1">
        <v>929.22728565116495</v>
      </c>
      <c r="HJ234" s="1">
        <v>793.61799625131903</v>
      </c>
      <c r="HK234" s="1">
        <v>839.56332374032002</v>
      </c>
      <c r="HL234" s="1">
        <v>1061.9579837559199</v>
      </c>
      <c r="HM234" s="1">
        <v>1094.0858640291899</v>
      </c>
      <c r="HN234" s="1">
        <v>806.01961980512999</v>
      </c>
      <c r="HO234" s="1">
        <v>815.469252555553</v>
      </c>
      <c r="HP234" s="1">
        <v>1057.21596085586</v>
      </c>
      <c r="HQ234" s="1">
        <v>1409.89240229706</v>
      </c>
      <c r="HR234" s="1">
        <v>1299.54296402456</v>
      </c>
      <c r="HS234" s="1">
        <v>1119.08170849046</v>
      </c>
      <c r="HT234" s="1">
        <v>1055.5532974263001</v>
      </c>
      <c r="HU234" s="1">
        <v>983.52960364911098</v>
      </c>
      <c r="HV234" s="1">
        <v>1086.4754673171501</v>
      </c>
      <c r="HW234" s="1">
        <v>1263.79107861699</v>
      </c>
      <c r="HX234" s="1">
        <v>1203.9698417688401</v>
      </c>
      <c r="HY234" s="1">
        <v>977.55879572966899</v>
      </c>
      <c r="HZ234" s="1">
        <v>774.91376028698903</v>
      </c>
      <c r="IA234" s="1">
        <v>686.17852488633605</v>
      </c>
      <c r="IB234" s="1">
        <v>708.56835947063598</v>
      </c>
      <c r="IC234" s="1">
        <v>862.02044411373197</v>
      </c>
      <c r="ID234" s="1">
        <v>977.58578710241602</v>
      </c>
      <c r="IE234" s="1">
        <v>1105.5628803044499</v>
      </c>
      <c r="IF234" s="1">
        <v>1211.0232430850299</v>
      </c>
      <c r="IG234" s="1">
        <v>1342.6564812823301</v>
      </c>
      <c r="IH234" s="1">
        <v>1324.76875582704</v>
      </c>
      <c r="II234" s="1">
        <v>1328.4517508532199</v>
      </c>
      <c r="IJ234" s="1">
        <v>1314.61085768762</v>
      </c>
      <c r="IK234" s="1">
        <v>1260.83831432947</v>
      </c>
      <c r="IL234" s="1">
        <v>1061.8126760146799</v>
      </c>
      <c r="IM234" s="1">
        <v>820.19762290248696</v>
      </c>
      <c r="IN234" s="1">
        <v>575.44667504352105</v>
      </c>
      <c r="IO234" s="1">
        <v>483.685142469168</v>
      </c>
      <c r="IP234" s="1">
        <v>747.03131539722403</v>
      </c>
      <c r="IQ234" s="1">
        <v>1018.84667942303</v>
      </c>
      <c r="IR234" s="1">
        <v>1275.6840078591299</v>
      </c>
      <c r="IS234" s="1">
        <v>1107.19850951781</v>
      </c>
      <c r="IT234" s="1">
        <v>684.36682210021195</v>
      </c>
      <c r="IU234" s="1">
        <v>333.501436006088</v>
      </c>
      <c r="IV234" s="1">
        <v>295.20322026656902</v>
      </c>
      <c r="IW234" s="1">
        <v>359.12089876603699</v>
      </c>
      <c r="IX234" s="1">
        <v>343.70765808083098</v>
      </c>
      <c r="IY234" s="1">
        <v>429.04873995122102</v>
      </c>
      <c r="IZ234" s="1">
        <v>787.99657407873997</v>
      </c>
      <c r="JA234" s="1">
        <v>880.45596336718097</v>
      </c>
      <c r="JB234" s="1">
        <v>758.07176987493494</v>
      </c>
      <c r="JC234" s="1">
        <v>722.83719978501199</v>
      </c>
      <c r="JD234" s="1">
        <v>752.89366977277496</v>
      </c>
      <c r="JE234" s="1">
        <v>568.41680958828204</v>
      </c>
      <c r="JF234" s="1">
        <v>421.41855633929902</v>
      </c>
      <c r="JG234" s="1">
        <v>419.02720066783502</v>
      </c>
      <c r="JH234" s="1">
        <v>451.67106394149999</v>
      </c>
      <c r="JI234" s="1">
        <v>480.599736968309</v>
      </c>
      <c r="JJ234" s="1">
        <v>383.07805005160799</v>
      </c>
      <c r="JK234" s="1">
        <v>237.72159377517599</v>
      </c>
      <c r="JL234" s="1">
        <v>389.37218864096002</v>
      </c>
      <c r="JM234" s="1">
        <v>747.434100621845</v>
      </c>
      <c r="JN234" s="1">
        <v>886.298500249006</v>
      </c>
      <c r="JO234" s="1">
        <v>786.48194582107101</v>
      </c>
      <c r="JP234" s="1">
        <v>698.57623217132596</v>
      </c>
      <c r="JQ234" s="1">
        <v>683.37501416857594</v>
      </c>
      <c r="JR234" s="1">
        <v>668.13946351784705</v>
      </c>
      <c r="JS234" s="1">
        <v>616.96949926307502</v>
      </c>
      <c r="JT234" s="1">
        <v>648.56941274823498</v>
      </c>
      <c r="JU234" s="1">
        <v>650.15855636017295</v>
      </c>
      <c r="JV234" s="1">
        <v>659.92344112722606</v>
      </c>
      <c r="JW234" s="1">
        <v>794.28360837082005</v>
      </c>
      <c r="JX234" s="1">
        <v>955.33937520022596</v>
      </c>
      <c r="JY234" s="1">
        <v>997.85841300465097</v>
      </c>
      <c r="JZ234" s="1">
        <v>988.54057759765101</v>
      </c>
      <c r="KA234" s="1">
        <v>997.54240149871703</v>
      </c>
      <c r="KB234" s="1">
        <v>1050.42910261921</v>
      </c>
      <c r="KC234" s="1">
        <v>1209.81646865417</v>
      </c>
      <c r="KD234" s="1">
        <v>1366.63247630606</v>
      </c>
      <c r="KE234" s="1">
        <v>1418.5428359313501</v>
      </c>
      <c r="KF234" s="1">
        <v>1290.0136502985199</v>
      </c>
      <c r="KG234" s="1">
        <v>1226.25730682215</v>
      </c>
      <c r="KH234" s="1">
        <v>1321.5777651886799</v>
      </c>
      <c r="KI234" s="1">
        <v>1444.2487391014799</v>
      </c>
      <c r="KJ234" s="1">
        <v>1470.70804806671</v>
      </c>
      <c r="KK234" s="1">
        <v>1459.5569363535301</v>
      </c>
      <c r="KL234" s="1">
        <v>1361.4517547462899</v>
      </c>
      <c r="KM234" s="1">
        <v>1157.97903644641</v>
      </c>
      <c r="KN234" s="1">
        <v>1097.0637293872101</v>
      </c>
      <c r="KO234" s="1">
        <v>1192.3462364422101</v>
      </c>
      <c r="KP234" s="1">
        <v>1211.3118429081401</v>
      </c>
      <c r="KQ234" s="1">
        <v>1093.2482176313299</v>
      </c>
      <c r="KR234" s="1">
        <v>1133.91236901449</v>
      </c>
      <c r="KS234" s="1">
        <v>1082.46264313965</v>
      </c>
      <c r="KT234" s="1">
        <v>1087.3721208616</v>
      </c>
      <c r="KU234" s="1">
        <v>1093.0680006104201</v>
      </c>
      <c r="KV234" s="1">
        <v>1031.3197901569499</v>
      </c>
      <c r="KW234" s="1">
        <v>782.689664640415</v>
      </c>
      <c r="KX234" s="1">
        <v>529.312160913154</v>
      </c>
      <c r="KY234" s="1">
        <v>256.25432844828299</v>
      </c>
      <c r="KZ234" s="1">
        <v>43.227917731221197</v>
      </c>
      <c r="LA234" s="1">
        <v>38.830018455330404</v>
      </c>
      <c r="LB234" s="1">
        <v>146.217801423542</v>
      </c>
      <c r="LC234" s="1">
        <v>188.420773173811</v>
      </c>
      <c r="LD234" s="1">
        <v>250.736841510548</v>
      </c>
      <c r="LE234" s="1">
        <v>538.80163912343801</v>
      </c>
      <c r="LF234" s="1">
        <v>999.73223325680897</v>
      </c>
      <c r="LG234" s="1">
        <v>1377.96093674299</v>
      </c>
      <c r="LH234" s="1">
        <v>1313.90057472781</v>
      </c>
      <c r="LI234" s="1">
        <v>902.42562732784199</v>
      </c>
      <c r="LJ234" s="1">
        <v>467.22597683870998</v>
      </c>
      <c r="LK234" s="1">
        <v>196.275688456523</v>
      </c>
      <c r="LL234" s="1">
        <v>184.32169075350001</v>
      </c>
      <c r="LM234" s="1">
        <v>225.298061118492</v>
      </c>
      <c r="LN234" s="1">
        <v>445.35564854591399</v>
      </c>
      <c r="LO234" s="1">
        <v>821.18274124148104</v>
      </c>
      <c r="LP234" s="1">
        <v>1113.6448518247601</v>
      </c>
      <c r="LQ234" s="1">
        <v>1343.68554810046</v>
      </c>
      <c r="LR234" s="1">
        <v>1375.2708284367</v>
      </c>
      <c r="LS234" s="1">
        <v>1281.27271239365</v>
      </c>
      <c r="LT234" s="1">
        <v>1274.28430115939</v>
      </c>
      <c r="LU234" s="1">
        <v>1267.8443537841499</v>
      </c>
      <c r="LV234" s="1">
        <v>1194.09946416099</v>
      </c>
      <c r="LW234" s="1">
        <v>1181.4432578292001</v>
      </c>
      <c r="LX234" s="1">
        <v>1252.8173503655801</v>
      </c>
      <c r="LY234" s="1">
        <v>1225.1724774065101</v>
      </c>
      <c r="LZ234" s="1">
        <v>999.363840334423</v>
      </c>
      <c r="MA234" s="1">
        <v>856.34784746106595</v>
      </c>
      <c r="MB234" s="1">
        <v>1006.91087723857</v>
      </c>
      <c r="MC234" s="1">
        <v>1200.9668040056899</v>
      </c>
      <c r="MD234" s="1">
        <v>1337.4760448761599</v>
      </c>
      <c r="ME234" s="1">
        <v>1379.79883251413</v>
      </c>
      <c r="MF234" s="1">
        <v>1290.7552906139099</v>
      </c>
      <c r="MG234" s="1">
        <v>1264.5549612591601</v>
      </c>
      <c r="MH234" s="1">
        <v>1249.1592123242101</v>
      </c>
      <c r="MI234" s="1">
        <v>1154.8885865965501</v>
      </c>
      <c r="MJ234" s="1">
        <v>1018.11913728058</v>
      </c>
      <c r="MK234" s="1">
        <v>1012.22507835534</v>
      </c>
      <c r="ML234" s="1">
        <v>933.87740917710505</v>
      </c>
      <c r="MM234" s="1">
        <v>919.67545136289095</v>
      </c>
      <c r="MN234" s="1">
        <v>1000.48576205526</v>
      </c>
      <c r="MO234" s="1">
        <v>1116.7123962153</v>
      </c>
      <c r="MP234" s="1">
        <v>1069.9590231890299</v>
      </c>
      <c r="MQ234" s="1">
        <v>914.71673755497</v>
      </c>
      <c r="MR234" s="1">
        <v>754.46601137917901</v>
      </c>
      <c r="MS234" s="1">
        <v>647.67535914590303</v>
      </c>
      <c r="MT234" s="1">
        <v>527.78384313981201</v>
      </c>
      <c r="MU234" s="1">
        <v>371.80573264858901</v>
      </c>
      <c r="MV234" s="1">
        <v>368.33311172626497</v>
      </c>
      <c r="MW234" s="1">
        <v>451.822565256026</v>
      </c>
      <c r="MX234" s="1">
        <v>485.00570407228003</v>
      </c>
      <c r="MY234" s="1">
        <v>541.58163514393198</v>
      </c>
      <c r="MZ234" s="1">
        <v>677.26202161879803</v>
      </c>
      <c r="NA234" s="1">
        <v>746.05466443323303</v>
      </c>
      <c r="NB234" s="1">
        <v>707.56255103374599</v>
      </c>
      <c r="NC234" s="1">
        <v>619.41021794515598</v>
      </c>
      <c r="ND234" s="1">
        <v>513.88988624376304</v>
      </c>
      <c r="NE234" s="1">
        <v>475.18427408781901</v>
      </c>
      <c r="NF234" s="1">
        <v>631.22524546653597</v>
      </c>
      <c r="NG234" s="1">
        <v>663.88725904547698</v>
      </c>
      <c r="NH234" s="1">
        <v>526.19963400051302</v>
      </c>
      <c r="NI234" s="1">
        <v>391.27026858373102</v>
      </c>
      <c r="NJ234" s="1">
        <v>464.40996477585003</v>
      </c>
      <c r="NK234" s="1">
        <v>435.10804164603599</v>
      </c>
      <c r="NL234" s="1">
        <v>318.48694760996</v>
      </c>
      <c r="NM234" s="1">
        <v>353.074374348638</v>
      </c>
      <c r="NN234" s="1">
        <v>488.82111870548999</v>
      </c>
      <c r="NO234" s="1">
        <v>537.08814060050997</v>
      </c>
      <c r="NP234" s="1">
        <v>677.96299032096499</v>
      </c>
      <c r="NQ234" s="1">
        <v>972.09165565211003</v>
      </c>
      <c r="NR234" s="1">
        <v>1126.9242702972599</v>
      </c>
      <c r="NS234" s="1">
        <v>1104.6558660066701</v>
      </c>
      <c r="NT234" s="1">
        <v>1023.69970955951</v>
      </c>
      <c r="NU234" s="1">
        <v>951.24919578558604</v>
      </c>
      <c r="NV234" s="1">
        <v>1040.85869240898</v>
      </c>
      <c r="NW234" s="1">
        <v>1314.2299701964</v>
      </c>
      <c r="NX234" s="1">
        <v>1439.3730885237401</v>
      </c>
      <c r="NY234" s="1">
        <v>1295.08113105965</v>
      </c>
      <c r="NZ234" s="1">
        <v>1262.87893422042</v>
      </c>
      <c r="OA234" s="1">
        <v>1268.06727130017</v>
      </c>
      <c r="OB234" s="1">
        <v>1282.0202337051601</v>
      </c>
      <c r="OC234" s="1">
        <v>1157.4197122937501</v>
      </c>
      <c r="OD234" s="1">
        <v>1039.7455177392501</v>
      </c>
      <c r="OE234" s="1">
        <v>1046.22245322404</v>
      </c>
      <c r="OF234" s="1">
        <v>950.173059750025</v>
      </c>
      <c r="OG234" s="1">
        <v>881.88050358800797</v>
      </c>
      <c r="OH234" s="1">
        <v>738.57637690329102</v>
      </c>
      <c r="OI234" s="1">
        <v>663.91345656968599</v>
      </c>
      <c r="OJ234" s="1">
        <v>681.84628953027504</v>
      </c>
      <c r="OK234" s="1">
        <v>692.21405535026099</v>
      </c>
      <c r="OL234" s="1">
        <v>509.56475133041602</v>
      </c>
      <c r="OM234" s="1">
        <v>441.90614726178597</v>
      </c>
      <c r="ON234" s="1">
        <v>654.55866126869398</v>
      </c>
      <c r="OO234" s="1">
        <v>876.16593330523699</v>
      </c>
      <c r="OP234" s="1">
        <v>885.43917181629604</v>
      </c>
      <c r="OQ234" s="1">
        <v>862.16470467648401</v>
      </c>
      <c r="OR234" s="1">
        <v>990.80182183013403</v>
      </c>
      <c r="OS234" s="1">
        <v>950.95893923160099</v>
      </c>
      <c r="OT234" s="1">
        <v>712.99096574766997</v>
      </c>
      <c r="OU234" s="1">
        <v>616.17177665998202</v>
      </c>
      <c r="OV234" s="1">
        <v>841.14375895603098</v>
      </c>
      <c r="OW234" s="1">
        <v>994.10390305533394</v>
      </c>
      <c r="OX234" s="1">
        <v>900.92268946165996</v>
      </c>
      <c r="OY234" s="1">
        <v>814.05497163914595</v>
      </c>
      <c r="OZ234" s="1">
        <v>933.86145538697201</v>
      </c>
      <c r="PA234" s="1">
        <v>987.70424329634</v>
      </c>
      <c r="PB234" s="1">
        <v>760.73616127393097</v>
      </c>
      <c r="PC234" s="1">
        <v>627.29339574219796</v>
      </c>
      <c r="PD234" s="1">
        <v>756.70334344704395</v>
      </c>
      <c r="PE234" s="1">
        <v>955.652062528427</v>
      </c>
      <c r="PF234" s="1">
        <v>910.020022716933</v>
      </c>
      <c r="PG234" s="1">
        <v>710.69966520645698</v>
      </c>
      <c r="PH234" s="1">
        <v>768.859395567148</v>
      </c>
      <c r="PI234" s="1">
        <v>924.92045283946595</v>
      </c>
      <c r="PJ234" s="1">
        <v>852.80581328863502</v>
      </c>
      <c r="PK234" s="1">
        <v>600.96263252545702</v>
      </c>
      <c r="PL234" s="1">
        <v>663.09046675621698</v>
      </c>
      <c r="PM234" s="1">
        <v>893.43243592200599</v>
      </c>
      <c r="PN234" s="1">
        <v>1082.0717603563401</v>
      </c>
      <c r="PO234" s="1">
        <v>1118.9286490114901</v>
      </c>
      <c r="PP234" s="1">
        <v>1275.62774362359</v>
      </c>
      <c r="PQ234" s="1">
        <v>1458.36136646919</v>
      </c>
      <c r="PR234" s="1">
        <v>1425.6634629733101</v>
      </c>
      <c r="PS234" s="1">
        <v>1234.66616690774</v>
      </c>
      <c r="PT234" s="1">
        <v>1047.82875493451</v>
      </c>
      <c r="PU234" s="1">
        <v>980.583173564861</v>
      </c>
      <c r="PV234" s="1">
        <v>1024.3148658251901</v>
      </c>
      <c r="PW234" s="1">
        <v>1091.0150719895801</v>
      </c>
      <c r="PX234" s="1">
        <v>1159.1513425593701</v>
      </c>
      <c r="PY234" s="1">
        <v>1260.6262415562901</v>
      </c>
      <c r="PZ234" s="1">
        <v>1413.03717521873</v>
      </c>
      <c r="QA234" s="1">
        <v>1495.24115547921</v>
      </c>
      <c r="QB234" s="1">
        <v>1565.65497466231</v>
      </c>
      <c r="QC234" s="1">
        <v>1575.5906849006501</v>
      </c>
      <c r="QD234" s="1">
        <v>1559.8834663642499</v>
      </c>
      <c r="QE234" s="1">
        <v>1541.2861856643201</v>
      </c>
      <c r="QF234" s="1">
        <v>1426.7017676073799</v>
      </c>
      <c r="QG234" s="1">
        <v>1112.3038874057499</v>
      </c>
      <c r="QH234" s="1">
        <v>915.99593395836803</v>
      </c>
      <c r="QI234" s="1">
        <v>928.90303618008204</v>
      </c>
      <c r="QJ234" s="1">
        <v>1092.8749398428599</v>
      </c>
      <c r="QK234" s="1">
        <v>1297.5357711507399</v>
      </c>
      <c r="QL234" s="1">
        <v>1210.77474657378</v>
      </c>
      <c r="QM234" s="1">
        <v>978.82657293697798</v>
      </c>
      <c r="QN234" s="1">
        <v>808.92291312514101</v>
      </c>
      <c r="QO234" s="1">
        <v>845.52853648113103</v>
      </c>
      <c r="QP234" s="1">
        <v>893.352593042482</v>
      </c>
      <c r="QQ234" s="1">
        <v>995.69315961263203</v>
      </c>
      <c r="QR234" s="1">
        <v>1191.9620137729501</v>
      </c>
      <c r="QS234" s="1">
        <v>1319.5736384531101</v>
      </c>
      <c r="QT234" s="1">
        <v>1293.1326920531101</v>
      </c>
      <c r="QU234" s="1">
        <v>1197.22129346211</v>
      </c>
      <c r="QV234" s="1">
        <v>1245.3368205878401</v>
      </c>
      <c r="QW234" s="1">
        <v>1217.12060154761</v>
      </c>
      <c r="QX234" s="1">
        <v>1224.7242961971799</v>
      </c>
      <c r="QY234" s="1">
        <v>1246.4258969075099</v>
      </c>
      <c r="QZ234" s="1">
        <v>1276.2434422883</v>
      </c>
      <c r="RA234" s="1">
        <v>1284.6748572736701</v>
      </c>
      <c r="RB234" s="1">
        <v>1254.7816246714599</v>
      </c>
      <c r="RC234" s="1">
        <v>1219.14348901276</v>
      </c>
      <c r="RD234" s="1">
        <v>1075.76624046234</v>
      </c>
      <c r="RE234" s="1">
        <v>957.75071654390797</v>
      </c>
      <c r="RF234" s="1">
        <v>964.15720861801401</v>
      </c>
      <c r="RG234" s="1">
        <v>1129.8871615364801</v>
      </c>
      <c r="RH234" s="1">
        <v>1305.9038877605601</v>
      </c>
      <c r="RI234" s="1">
        <v>1344.5919982251201</v>
      </c>
      <c r="RJ234" s="1">
        <v>1314.5424714146</v>
      </c>
      <c r="RK234" s="1">
        <v>1257.3941904174101</v>
      </c>
      <c r="RL234" s="1">
        <v>1301.33290485783</v>
      </c>
      <c r="RM234" s="1">
        <v>1298.74304814891</v>
      </c>
      <c r="RN234" s="1">
        <v>1168.1282988892899</v>
      </c>
      <c r="RO234" s="1">
        <v>1093.2335107270601</v>
      </c>
      <c r="RP234" s="1">
        <v>1217.0816088956401</v>
      </c>
      <c r="RQ234" s="1">
        <v>1434.5518792928999</v>
      </c>
      <c r="RR234" s="1">
        <v>1522.33439858624</v>
      </c>
      <c r="RS234" s="1">
        <v>1431.22706061193</v>
      </c>
      <c r="RT234" s="1">
        <v>1432.1717226083799</v>
      </c>
      <c r="RU234" s="1">
        <v>1398.9730635983401</v>
      </c>
      <c r="RV234" s="1">
        <v>1369.0262512521299</v>
      </c>
      <c r="RW234" s="1">
        <v>1393.61004218777</v>
      </c>
      <c r="RX234" s="1">
        <v>1479.5351360090599</v>
      </c>
      <c r="RY234" s="1">
        <v>1491.99763998509</v>
      </c>
      <c r="RZ234" s="1">
        <v>1380.8671064959899</v>
      </c>
      <c r="SA234" s="1">
        <v>1230.3795616448199</v>
      </c>
      <c r="SB234" s="1">
        <v>1013.50614456101</v>
      </c>
      <c r="SC234" s="1">
        <v>981.74774208674205</v>
      </c>
      <c r="SD234" s="1">
        <v>1213.0827395575</v>
      </c>
      <c r="SE234" s="1">
        <v>1431.4656313200001</v>
      </c>
      <c r="SF234" s="1">
        <v>1511.41885322808</v>
      </c>
      <c r="SG234" s="1">
        <v>1519.30732500814</v>
      </c>
      <c r="SH234" s="1">
        <v>1509.9272317047701</v>
      </c>
      <c r="SI234" s="1">
        <v>1407.60026588234</v>
      </c>
      <c r="SJ234" s="1">
        <v>1247.7364596784601</v>
      </c>
      <c r="SK234" s="1">
        <v>1235.30481451374</v>
      </c>
      <c r="SL234" s="1">
        <v>1380.7307215321</v>
      </c>
      <c r="SM234" s="1">
        <v>1354.9687283036401</v>
      </c>
      <c r="SN234" s="1">
        <v>1242.8855806837801</v>
      </c>
      <c r="SO234" s="1">
        <v>1191.4507647845701</v>
      </c>
      <c r="SP234" s="1">
        <v>1244.0621177959199</v>
      </c>
      <c r="SQ234" s="1">
        <v>1252.24947178499</v>
      </c>
    </row>
    <row r="235" spans="1:511">
      <c r="A235">
        <v>3.4953009880337997E-2</v>
      </c>
      <c r="B235">
        <v>0</v>
      </c>
      <c r="C235" s="1">
        <v>0</v>
      </c>
      <c r="D235" s="1">
        <v>0</v>
      </c>
      <c r="E235">
        <v>0</v>
      </c>
      <c r="F235">
        <v>94.980061430903206</v>
      </c>
      <c r="G235">
        <v>37.136750215393</v>
      </c>
      <c r="H235">
        <v>25.507333033844901</v>
      </c>
      <c r="I235">
        <v>0</v>
      </c>
      <c r="J235">
        <v>3.2024104756560999E-2</v>
      </c>
      <c r="K235">
        <v>0</v>
      </c>
      <c r="L235" s="1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">
        <v>0</v>
      </c>
      <c r="T235">
        <v>0</v>
      </c>
      <c r="U235">
        <v>0</v>
      </c>
      <c r="V235">
        <v>0</v>
      </c>
      <c r="W235" s="1">
        <v>0</v>
      </c>
      <c r="X235" s="1">
        <v>37.568940127368499</v>
      </c>
      <c r="Y235">
        <v>26.298258089158001</v>
      </c>
      <c r="Z235">
        <v>0</v>
      </c>
      <c r="AA235" s="1">
        <v>0</v>
      </c>
      <c r="AB235">
        <v>0</v>
      </c>
      <c r="AC235">
        <v>0</v>
      </c>
      <c r="AD235">
        <v>0</v>
      </c>
      <c r="AE235">
        <v>0.84678199879207405</v>
      </c>
      <c r="AF235">
        <v>25.161398611053698</v>
      </c>
      <c r="AG235">
        <v>2.4422608976035201</v>
      </c>
      <c r="AH235" s="1">
        <v>75.243091970349994</v>
      </c>
      <c r="AI235" s="1">
        <v>154.94042358866</v>
      </c>
      <c r="AJ235">
        <v>37.800788652400101</v>
      </c>
      <c r="AK235">
        <v>0</v>
      </c>
      <c r="AL235" s="1">
        <v>103.808913509834</v>
      </c>
      <c r="AM235" s="1">
        <v>102.308619849549</v>
      </c>
      <c r="AN235">
        <v>66.460673767072393</v>
      </c>
      <c r="AO235">
        <v>0.46997625473373</v>
      </c>
      <c r="AP235" s="1">
        <v>1.61287305601802</v>
      </c>
      <c r="AQ235">
        <v>0.14419725997512201</v>
      </c>
      <c r="AR235">
        <v>0</v>
      </c>
      <c r="AS235">
        <v>7.7400450413077504</v>
      </c>
      <c r="AT235">
        <v>48.865539114369803</v>
      </c>
      <c r="AU235">
        <v>51.090220420204901</v>
      </c>
      <c r="AV235">
        <v>0</v>
      </c>
      <c r="AW235" s="1">
        <v>0</v>
      </c>
      <c r="AX235" s="1">
        <v>11.600913383451401</v>
      </c>
      <c r="AY235">
        <v>78.000754936497501</v>
      </c>
      <c r="AZ235" s="1">
        <v>124.880411940347</v>
      </c>
      <c r="BA235" s="1">
        <v>103.577721706459</v>
      </c>
      <c r="BB235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0.15778787317409801</v>
      </c>
      <c r="BH235" s="1">
        <v>0.26963750479118098</v>
      </c>
      <c r="BI235" s="1">
        <v>2.7682405999475201</v>
      </c>
      <c r="BJ235">
        <v>0</v>
      </c>
      <c r="BK235">
        <v>0</v>
      </c>
      <c r="BL235">
        <v>0</v>
      </c>
      <c r="BM235" s="1">
        <v>0</v>
      </c>
      <c r="BN235" s="1">
        <v>48.092327832516801</v>
      </c>
      <c r="BO235" s="1">
        <v>106.028744225168</v>
      </c>
      <c r="BP235" s="1">
        <v>0</v>
      </c>
      <c r="BQ235">
        <v>0</v>
      </c>
      <c r="BR235" s="1">
        <v>0</v>
      </c>
      <c r="BS235" s="1">
        <v>53.629999521979897</v>
      </c>
      <c r="BT235" s="1">
        <v>86.362226772155196</v>
      </c>
      <c r="BU235" s="1">
        <v>67.808907554827101</v>
      </c>
      <c r="BV235" s="1">
        <v>27.4419485088515</v>
      </c>
      <c r="BW235" s="1">
        <v>169.57894731300399</v>
      </c>
      <c r="BX235" s="1">
        <v>204.65963494220199</v>
      </c>
      <c r="BY235">
        <v>80.171787235813099</v>
      </c>
      <c r="BZ235" s="1">
        <v>0</v>
      </c>
      <c r="CA235">
        <v>0</v>
      </c>
      <c r="CB235">
        <v>0.21983999865244999</v>
      </c>
      <c r="CC235" s="1">
        <v>0.153881846096765</v>
      </c>
      <c r="CD235" s="1">
        <v>0</v>
      </c>
      <c r="CE235" s="1">
        <v>0</v>
      </c>
      <c r="CF235">
        <v>13.576921716609601</v>
      </c>
      <c r="CG235">
        <v>42.775487658484302</v>
      </c>
      <c r="CH235">
        <v>7.8058786692062396</v>
      </c>
      <c r="CI235" s="1">
        <v>0</v>
      </c>
      <c r="CJ235" s="1">
        <v>0</v>
      </c>
      <c r="CK235" s="1">
        <v>0</v>
      </c>
      <c r="CL235" s="1">
        <v>0</v>
      </c>
      <c r="CM235">
        <v>0</v>
      </c>
      <c r="CN235">
        <v>0</v>
      </c>
      <c r="CO235">
        <v>40.297357832733802</v>
      </c>
      <c r="CP235">
        <v>43.626217248722597</v>
      </c>
      <c r="CQ235">
        <v>15.1987679462947</v>
      </c>
      <c r="CR235">
        <v>0</v>
      </c>
      <c r="CS235">
        <v>0</v>
      </c>
      <c r="CT235">
        <v>0</v>
      </c>
      <c r="CU235">
        <v>73.787530452207093</v>
      </c>
      <c r="CV235">
        <v>61.3467285113542</v>
      </c>
      <c r="CW235">
        <v>0</v>
      </c>
      <c r="CX235">
        <v>55.453411983025298</v>
      </c>
      <c r="CY235" s="1">
        <v>112.399659885893</v>
      </c>
      <c r="CZ235" s="1">
        <v>152.72561120957201</v>
      </c>
      <c r="DA235" s="1">
        <v>315.67033377993101</v>
      </c>
      <c r="DB235" s="1">
        <v>297.04237411804098</v>
      </c>
      <c r="DC235" s="1">
        <v>117.297920714421</v>
      </c>
      <c r="DD235" s="1">
        <v>174.34176714799699</v>
      </c>
      <c r="DE235" s="1">
        <v>442.75295051469999</v>
      </c>
      <c r="DF235" s="1">
        <v>393.98155774997002</v>
      </c>
      <c r="DG235" s="1">
        <v>274.65821657104499</v>
      </c>
      <c r="DH235" s="1">
        <v>224.86586738863801</v>
      </c>
      <c r="DI235" s="1">
        <v>415.12345747535801</v>
      </c>
      <c r="DJ235" s="1">
        <v>725.61259573575501</v>
      </c>
      <c r="DK235" s="1">
        <v>850.45419923090901</v>
      </c>
      <c r="DL235" s="1">
        <v>894.163674968029</v>
      </c>
      <c r="DM235" s="1">
        <v>958.08944499682104</v>
      </c>
      <c r="DN235" s="1">
        <v>1185.6517642450899</v>
      </c>
      <c r="DO235" s="1">
        <v>1296.4243037375099</v>
      </c>
      <c r="DP235" s="1">
        <v>1195.7703942447299</v>
      </c>
      <c r="DQ235" s="1">
        <v>1073.6183689914801</v>
      </c>
      <c r="DR235" s="1">
        <v>944.75070619978601</v>
      </c>
      <c r="DS235" s="1">
        <v>965.96449286966003</v>
      </c>
      <c r="DT235" s="1">
        <v>976.39493093975204</v>
      </c>
      <c r="DU235" s="1">
        <v>930.340163070681</v>
      </c>
      <c r="DV235" s="1">
        <v>850.15815411549102</v>
      </c>
      <c r="DW235" s="1">
        <v>985.910845969398</v>
      </c>
      <c r="DX235" s="1">
        <v>1141.6333353580901</v>
      </c>
      <c r="DY235" s="1">
        <v>1201.88374154285</v>
      </c>
      <c r="DZ235" s="1">
        <v>1225.71778863347</v>
      </c>
      <c r="EA235" s="1">
        <v>1192.23655439092</v>
      </c>
      <c r="EB235" s="1">
        <v>1168.9370423601999</v>
      </c>
      <c r="EC235" s="1">
        <v>1104.13345630461</v>
      </c>
      <c r="ED235" s="1">
        <v>1208.38322123273</v>
      </c>
      <c r="EE235" s="1">
        <v>1395.0958962174</v>
      </c>
      <c r="EF235" s="1">
        <v>1546.46144526839</v>
      </c>
      <c r="EG235" s="1">
        <v>1586.3077280073701</v>
      </c>
      <c r="EH235" s="1">
        <v>1373.9193053096899</v>
      </c>
      <c r="EI235" s="1">
        <v>1037.3148250690199</v>
      </c>
      <c r="EJ235" s="1">
        <v>962.63047823202498</v>
      </c>
      <c r="EK235" s="1">
        <v>1111.4815937864601</v>
      </c>
      <c r="EL235" s="1">
        <v>1268.8289561096401</v>
      </c>
      <c r="EM235" s="1">
        <v>1159.4181314334301</v>
      </c>
      <c r="EN235" s="1">
        <v>968.17395142268902</v>
      </c>
      <c r="EO235" s="1">
        <v>728.20702593470196</v>
      </c>
      <c r="EP235" s="1">
        <v>558.94520920879495</v>
      </c>
      <c r="EQ235" s="1">
        <v>604.44531413919105</v>
      </c>
      <c r="ER235" s="1">
        <v>948.05699431431003</v>
      </c>
      <c r="ES235" s="1">
        <v>1210.3730872152901</v>
      </c>
      <c r="ET235" s="1">
        <v>1345.77285363236</v>
      </c>
      <c r="EU235" s="1">
        <v>1419.5433914406401</v>
      </c>
      <c r="EV235" s="1">
        <v>1309.63899213024</v>
      </c>
      <c r="EW235" s="1">
        <v>1181.9157866493999</v>
      </c>
      <c r="EX235" s="1">
        <v>1131.0824633700799</v>
      </c>
      <c r="EY235" s="1">
        <v>1135.52831133012</v>
      </c>
      <c r="EZ235" s="1">
        <v>1146.75589364897</v>
      </c>
      <c r="FA235" s="1">
        <v>1140.44694464177</v>
      </c>
      <c r="FB235" s="1">
        <v>1119.68880841129</v>
      </c>
      <c r="FC235" s="1">
        <v>1119.8538060994799</v>
      </c>
      <c r="FD235" s="1">
        <v>1032.52400777765</v>
      </c>
      <c r="FE235" s="1">
        <v>896.18099868915897</v>
      </c>
      <c r="FF235" s="1">
        <v>992.37832429962202</v>
      </c>
      <c r="FG235" s="1">
        <v>1149.1911974396101</v>
      </c>
      <c r="FH235" s="1">
        <v>982.90010898112598</v>
      </c>
      <c r="FI235" s="1">
        <v>679.91170305843696</v>
      </c>
      <c r="FJ235" s="1">
        <v>560.80937027075004</v>
      </c>
      <c r="FK235" s="1">
        <v>707.30664618052595</v>
      </c>
      <c r="FL235" s="1">
        <v>781.74937841786004</v>
      </c>
      <c r="FM235" s="1">
        <v>767.00852524475101</v>
      </c>
      <c r="FN235" s="1">
        <v>806.39243356556801</v>
      </c>
      <c r="FO235" s="1">
        <v>834.35023111427495</v>
      </c>
      <c r="FP235" s="1">
        <v>839.77391336240601</v>
      </c>
      <c r="FQ235" s="1">
        <v>943.42241940475606</v>
      </c>
      <c r="FR235" s="1">
        <v>999.19797354316302</v>
      </c>
      <c r="FS235" s="1">
        <v>936.02235213826702</v>
      </c>
      <c r="FT235" s="1">
        <v>837.678362418436</v>
      </c>
      <c r="FU235" s="1">
        <v>759.90454562339505</v>
      </c>
      <c r="FV235" s="1">
        <v>738.06553554674304</v>
      </c>
      <c r="FW235" s="1">
        <v>763.82936450371699</v>
      </c>
      <c r="FX235" s="1">
        <v>810.941215255874</v>
      </c>
      <c r="FY235" s="1">
        <v>855.53765147013598</v>
      </c>
      <c r="FZ235" s="1">
        <v>930.35375290353102</v>
      </c>
      <c r="GA235" s="1">
        <v>1015.1828094523501</v>
      </c>
      <c r="GB235" s="1">
        <v>1072.90409179371</v>
      </c>
      <c r="GC235" s="1">
        <v>1081.7807953112499</v>
      </c>
      <c r="GD235" s="1">
        <v>1166.4510607196801</v>
      </c>
      <c r="GE235" s="1">
        <v>1392.63455561162</v>
      </c>
      <c r="GF235" s="1">
        <v>1484.5704719016901</v>
      </c>
      <c r="GG235" s="1">
        <v>1460.16256440593</v>
      </c>
      <c r="GH235" s="1">
        <v>1315.9767438372501</v>
      </c>
      <c r="GI235" s="1">
        <v>996.02700378066095</v>
      </c>
      <c r="GJ235" s="1">
        <v>815.42355082261804</v>
      </c>
      <c r="GK235" s="1">
        <v>846.76700431495897</v>
      </c>
      <c r="GL235" s="1">
        <v>976.67318766737196</v>
      </c>
      <c r="GM235" s="1">
        <v>1027.1534793006799</v>
      </c>
      <c r="GN235" s="1">
        <v>1288.7620651166701</v>
      </c>
      <c r="GO235" s="1">
        <v>1488.81133633472</v>
      </c>
      <c r="GP235" s="1">
        <v>1404.72926307339</v>
      </c>
      <c r="GQ235" s="1">
        <v>1166.66696442496</v>
      </c>
      <c r="GR235" s="1">
        <v>1107.0009128003701</v>
      </c>
      <c r="GS235" s="1">
        <v>1282.6518087244599</v>
      </c>
      <c r="GT235" s="1">
        <v>1299.0174174664301</v>
      </c>
      <c r="GU235" s="1">
        <v>1177.2813380509999</v>
      </c>
      <c r="GV235" s="1">
        <v>939.28331235328096</v>
      </c>
      <c r="GW235" s="1">
        <v>692.06106470443297</v>
      </c>
      <c r="GX235" s="1">
        <v>735.61245355553001</v>
      </c>
      <c r="GY235" s="1">
        <v>1003.28009994717</v>
      </c>
      <c r="GZ235" s="1">
        <v>1169.9707223277101</v>
      </c>
      <c r="HA235" s="1">
        <v>1091.3660063074201</v>
      </c>
      <c r="HB235" s="1">
        <v>942.39721995025502</v>
      </c>
      <c r="HC235" s="1">
        <v>918.437646448029</v>
      </c>
      <c r="HD235" s="1">
        <v>1156.05561314904</v>
      </c>
      <c r="HE235" s="1">
        <v>1467.5329034163101</v>
      </c>
      <c r="HF235" s="1">
        <v>1543.6229232200999</v>
      </c>
      <c r="HG235" s="1">
        <v>1442.5968565484</v>
      </c>
      <c r="HH235" s="1">
        <v>1088.4965267001401</v>
      </c>
      <c r="HI235" s="1">
        <v>1056.9568516245199</v>
      </c>
      <c r="HJ235" s="1">
        <v>1379.0502173647999</v>
      </c>
      <c r="HK235" s="1">
        <v>1440.3914541756801</v>
      </c>
      <c r="HL235" s="1">
        <v>1393.68549413601</v>
      </c>
      <c r="HM235" s="1">
        <v>1345.4731449604801</v>
      </c>
      <c r="HN235" s="1">
        <v>1111.3675356020201</v>
      </c>
      <c r="HO235" s="1">
        <v>701.50139191118103</v>
      </c>
      <c r="HP235" s="1">
        <v>591.18416381664599</v>
      </c>
      <c r="HQ235" s="1">
        <v>793.70498589948102</v>
      </c>
      <c r="HR235" s="1">
        <v>1039.67867344107</v>
      </c>
      <c r="HS235" s="1">
        <v>1058.01394980481</v>
      </c>
      <c r="HT235" s="1">
        <v>1018.2707235584001</v>
      </c>
      <c r="HU235" s="1">
        <v>765.39008950316395</v>
      </c>
      <c r="HV235" s="1">
        <v>561.96246986606297</v>
      </c>
      <c r="HW235" s="1">
        <v>692.32070319469995</v>
      </c>
      <c r="HX235" s="1">
        <v>878.42935362230298</v>
      </c>
      <c r="HY235" s="1">
        <v>829.28072714167797</v>
      </c>
      <c r="HZ235" s="1">
        <v>757.97303215883596</v>
      </c>
      <c r="IA235" s="1">
        <v>794.84669434410296</v>
      </c>
      <c r="IB235" s="1">
        <v>889.29002341754199</v>
      </c>
      <c r="IC235" s="1">
        <v>961.907461189782</v>
      </c>
      <c r="ID235" s="1">
        <v>971.22367401149802</v>
      </c>
      <c r="IE235" s="1">
        <v>1041.7757393273901</v>
      </c>
      <c r="IF235" s="1">
        <v>1043.04964049056</v>
      </c>
      <c r="IG235" s="1">
        <v>914.54942878836505</v>
      </c>
      <c r="IH235" s="1">
        <v>861.42521040497104</v>
      </c>
      <c r="II235" s="1">
        <v>975.89151718067399</v>
      </c>
      <c r="IJ235" s="1">
        <v>1067.8584889149899</v>
      </c>
      <c r="IK235" s="1">
        <v>1098.09997119321</v>
      </c>
      <c r="IL235" s="1">
        <v>1011.52828947973</v>
      </c>
      <c r="IM235" s="1">
        <v>808.57110553119503</v>
      </c>
      <c r="IN235" s="1">
        <v>744.35190965149297</v>
      </c>
      <c r="IO235" s="1">
        <v>985.75856016493196</v>
      </c>
      <c r="IP235" s="1">
        <v>1282.4856125014701</v>
      </c>
      <c r="IQ235" s="1">
        <v>1360.2034787934599</v>
      </c>
      <c r="IR235" s="1">
        <v>1456.63948431738</v>
      </c>
      <c r="IS235" s="1">
        <v>1403.9119073607201</v>
      </c>
      <c r="IT235" s="1">
        <v>1035.3540768226901</v>
      </c>
      <c r="IU235" s="1">
        <v>674.26308990447706</v>
      </c>
      <c r="IV235" s="1">
        <v>585.28224512031102</v>
      </c>
      <c r="IW235" s="1">
        <v>654.91807546400196</v>
      </c>
      <c r="IX235" s="1">
        <v>576.80732168954705</v>
      </c>
      <c r="IY235" s="1">
        <v>444.05277714675799</v>
      </c>
      <c r="IZ235" s="1">
        <v>432.92907601309901</v>
      </c>
      <c r="JA235" s="1">
        <v>370.26529305835902</v>
      </c>
      <c r="JB235" s="1">
        <v>312.207580901857</v>
      </c>
      <c r="JC235" s="1">
        <v>320.31382857803902</v>
      </c>
      <c r="JD235" s="1">
        <v>348.56460726016502</v>
      </c>
      <c r="JE235" s="1">
        <v>335.85857666696302</v>
      </c>
      <c r="JF235" s="1">
        <v>389.248725903891</v>
      </c>
      <c r="JG235" s="1">
        <v>431.00644260846201</v>
      </c>
      <c r="JH235" s="1">
        <v>411.80772566905699</v>
      </c>
      <c r="JI235" s="1">
        <v>465.12501235465299</v>
      </c>
      <c r="JJ235" s="1">
        <v>658.39005216437897</v>
      </c>
      <c r="JK235" s="1">
        <v>639.28150393515705</v>
      </c>
      <c r="JL235" s="1">
        <v>231.818871391903</v>
      </c>
      <c r="JM235" s="1">
        <v>71.4166368585079</v>
      </c>
      <c r="JN235" s="1">
        <v>208.86393694460699</v>
      </c>
      <c r="JO235" s="1">
        <v>459.261084174058</v>
      </c>
      <c r="JP235" s="1">
        <v>530.83648218100802</v>
      </c>
      <c r="JQ235" s="1">
        <v>582.60440890634402</v>
      </c>
      <c r="JR235" s="1">
        <v>626.749691629994</v>
      </c>
      <c r="JS235" s="1">
        <v>493.03162491324503</v>
      </c>
      <c r="JT235" s="1">
        <v>301.25483494020398</v>
      </c>
      <c r="JU235" s="1">
        <v>365.76474674310299</v>
      </c>
      <c r="JV235" s="1">
        <v>581.52501447540601</v>
      </c>
      <c r="JW235" s="1">
        <v>836.74879246215698</v>
      </c>
      <c r="JX235" s="1">
        <v>997.26853934052599</v>
      </c>
      <c r="JY235" s="1">
        <v>1041.4772164260301</v>
      </c>
      <c r="JZ235" s="1">
        <v>975.96677629477699</v>
      </c>
      <c r="KA235" s="1">
        <v>966.33102667172602</v>
      </c>
      <c r="KB235" s="1">
        <v>1048.19523240588</v>
      </c>
      <c r="KC235" s="1">
        <v>1119.47307760269</v>
      </c>
      <c r="KD235" s="1">
        <v>1185.2018160775699</v>
      </c>
      <c r="KE235" s="1">
        <v>1297.2879388215199</v>
      </c>
      <c r="KF235" s="1">
        <v>1413.8236369183001</v>
      </c>
      <c r="KG235" s="1">
        <v>1424.8158165627599</v>
      </c>
      <c r="KH235" s="1">
        <v>1344.89941656732</v>
      </c>
      <c r="KI235" s="1">
        <v>1339.7737430064701</v>
      </c>
      <c r="KJ235" s="1">
        <v>1355.85954177894</v>
      </c>
      <c r="KK235" s="1">
        <v>1445.72145856058</v>
      </c>
      <c r="KL235" s="1">
        <v>1526.7951352272901</v>
      </c>
      <c r="KM235" s="1">
        <v>1509.4034515466201</v>
      </c>
      <c r="KN235" s="1">
        <v>1346.3532177749601</v>
      </c>
      <c r="KO235" s="1">
        <v>1128.9368053513199</v>
      </c>
      <c r="KP235" s="1">
        <v>1188.60634409875</v>
      </c>
      <c r="KQ235" s="1">
        <v>1225.89407224914</v>
      </c>
      <c r="KR235" s="1">
        <v>1314.47933971828</v>
      </c>
      <c r="KS235" s="1">
        <v>1398.69238006265</v>
      </c>
      <c r="KT235" s="1">
        <v>1366.94864289055</v>
      </c>
      <c r="KU235" s="1">
        <v>1358.17751973534</v>
      </c>
      <c r="KV235" s="1">
        <v>1280.05269320406</v>
      </c>
      <c r="KW235" s="1">
        <v>1235.12929449018</v>
      </c>
      <c r="KX235" s="1">
        <v>1216.86858207109</v>
      </c>
      <c r="KY235" s="1">
        <v>1070.4365316926801</v>
      </c>
      <c r="KZ235" s="1">
        <v>896.96689610837598</v>
      </c>
      <c r="LA235" s="1">
        <v>632.74835126529194</v>
      </c>
      <c r="LB235" s="1">
        <v>492.70734012296998</v>
      </c>
      <c r="LC235" s="1">
        <v>526.10474616266902</v>
      </c>
      <c r="LD235" s="1">
        <v>601.82251572514303</v>
      </c>
      <c r="LE235" s="1">
        <v>551.24736768754201</v>
      </c>
      <c r="LF235" s="1">
        <v>456.77727046708497</v>
      </c>
      <c r="LG235" s="1">
        <v>379.870992759969</v>
      </c>
      <c r="LH235" s="1">
        <v>298.56928750179998</v>
      </c>
      <c r="LI235" s="1">
        <v>384.05156489621299</v>
      </c>
      <c r="LJ235" s="1">
        <v>454.73010791216399</v>
      </c>
      <c r="LK235" s="1">
        <v>339.84593788273298</v>
      </c>
      <c r="LL235" s="1">
        <v>340.12714455509001</v>
      </c>
      <c r="LM235" s="1">
        <v>687.15271157066104</v>
      </c>
      <c r="LN235" s="1">
        <v>1062.52597700051</v>
      </c>
      <c r="LO235" s="1">
        <v>1051.2782767930801</v>
      </c>
      <c r="LP235" s="1">
        <v>830.31618019790801</v>
      </c>
      <c r="LQ235" s="1">
        <v>800.35014062958396</v>
      </c>
      <c r="LR235" s="1">
        <v>813.35432805867094</v>
      </c>
      <c r="LS235" s="1">
        <v>780.32165080102197</v>
      </c>
      <c r="LT235" s="1">
        <v>882.53257419127306</v>
      </c>
      <c r="LU235" s="1">
        <v>1221.7772084476201</v>
      </c>
      <c r="LV235" s="1">
        <v>1333.2216511162601</v>
      </c>
      <c r="LW235" s="1">
        <v>1307.7301501895099</v>
      </c>
      <c r="LX235" s="1">
        <v>1305.03650289297</v>
      </c>
      <c r="LY235" s="1">
        <v>1139.9250956805299</v>
      </c>
      <c r="LZ235" s="1">
        <v>818.45264873045301</v>
      </c>
      <c r="MA235" s="1">
        <v>596.79129860703301</v>
      </c>
      <c r="MB235" s="1">
        <v>733.22591777740604</v>
      </c>
      <c r="MC235" s="1">
        <v>803.85799614813504</v>
      </c>
      <c r="MD235" s="1">
        <v>696.75970860389202</v>
      </c>
      <c r="ME235" s="1">
        <v>625.06603776382804</v>
      </c>
      <c r="MF235" s="1">
        <v>699.01126958020802</v>
      </c>
      <c r="MG235" s="1">
        <v>841.95384168427995</v>
      </c>
      <c r="MH235" s="1">
        <v>900.97440580533498</v>
      </c>
      <c r="MI235" s="1">
        <v>849.41922066349298</v>
      </c>
      <c r="MJ235" s="1">
        <v>763.28650880095404</v>
      </c>
      <c r="MK235" s="1">
        <v>637.10311028411195</v>
      </c>
      <c r="ML235" s="1">
        <v>500.36320330712903</v>
      </c>
      <c r="MM235" s="1">
        <v>627.41117444429403</v>
      </c>
      <c r="MN235" s="1">
        <v>774.83101169215001</v>
      </c>
      <c r="MO235" s="1">
        <v>812.58700295923802</v>
      </c>
      <c r="MP235" s="1">
        <v>807.00337499380203</v>
      </c>
      <c r="MQ235" s="1">
        <v>872.860342890624</v>
      </c>
      <c r="MR235" s="1">
        <v>868.23575287281096</v>
      </c>
      <c r="MS235" s="1">
        <v>721.42925631039998</v>
      </c>
      <c r="MT235" s="1">
        <v>495.88995793751502</v>
      </c>
      <c r="MU235" s="1">
        <v>452.450792089939</v>
      </c>
      <c r="MV235" s="1">
        <v>611.65985456499698</v>
      </c>
      <c r="MW235" s="1">
        <v>706.620455614501</v>
      </c>
      <c r="MX235" s="1">
        <v>658.11021287417395</v>
      </c>
      <c r="MY235" s="1">
        <v>645.60874784878501</v>
      </c>
      <c r="MZ235" s="1">
        <v>573.72399378749299</v>
      </c>
      <c r="NA235" s="1">
        <v>531.538780269874</v>
      </c>
      <c r="NB235" s="1">
        <v>595.47010979545598</v>
      </c>
      <c r="NC235" s="1">
        <v>644.73279780852101</v>
      </c>
      <c r="ND235" s="1">
        <v>570.04101835860899</v>
      </c>
      <c r="NE235" s="1">
        <v>446.00849837075299</v>
      </c>
      <c r="NF235" s="1">
        <v>318.03136476252303</v>
      </c>
      <c r="NG235" s="1">
        <v>295.93284855325601</v>
      </c>
      <c r="NH235" s="1">
        <v>336.17150843133601</v>
      </c>
      <c r="NI235" s="1">
        <v>415.42106618579402</v>
      </c>
      <c r="NJ235" s="1">
        <v>456.43114154770001</v>
      </c>
      <c r="NK235" s="1">
        <v>488.270982666777</v>
      </c>
      <c r="NL235" s="1">
        <v>463.02236239926998</v>
      </c>
      <c r="NM235" s="1">
        <v>273.31365798670799</v>
      </c>
      <c r="NN235" s="1">
        <v>97.918799626913199</v>
      </c>
      <c r="NO235" s="1">
        <v>0</v>
      </c>
      <c r="NP235" s="1">
        <v>29.816043574959501</v>
      </c>
      <c r="NQ235" s="1">
        <v>316.123290484623</v>
      </c>
      <c r="NR235" s="1">
        <v>753.26701550768701</v>
      </c>
      <c r="NS235" s="1">
        <v>1004.92183349201</v>
      </c>
      <c r="NT235" s="1">
        <v>1034.07081155065</v>
      </c>
      <c r="NU235" s="1">
        <v>921.53962805912295</v>
      </c>
      <c r="NV235" s="1">
        <v>993.28977898623998</v>
      </c>
      <c r="NW235" s="1">
        <v>1116.85615250826</v>
      </c>
      <c r="NX235" s="1">
        <v>1384.7304874266799</v>
      </c>
      <c r="NY235" s="1">
        <v>1482.5732995849601</v>
      </c>
      <c r="NZ235" s="1">
        <v>1420.9431187043101</v>
      </c>
      <c r="OA235" s="1">
        <v>1323.18481616998</v>
      </c>
      <c r="OB235" s="1">
        <v>1347.0941020663699</v>
      </c>
      <c r="OC235" s="1">
        <v>1299.41869588999</v>
      </c>
      <c r="OD235" s="1">
        <v>1253.23209036087</v>
      </c>
      <c r="OE235" s="1">
        <v>1205.4101251378599</v>
      </c>
      <c r="OF235" s="1">
        <v>1083.8730369723401</v>
      </c>
      <c r="OG235" s="1">
        <v>822.32021107690196</v>
      </c>
      <c r="OH235" s="1">
        <v>620.01896645040404</v>
      </c>
      <c r="OI235" s="1">
        <v>537.82735208384804</v>
      </c>
      <c r="OJ235" s="1">
        <v>506.927238720552</v>
      </c>
      <c r="OK235" s="1">
        <v>367.421093209243</v>
      </c>
      <c r="OL235" s="1">
        <v>270.386909853639</v>
      </c>
      <c r="OM235" s="1">
        <v>417.38757686502998</v>
      </c>
      <c r="ON235" s="1">
        <v>658.14147343089701</v>
      </c>
      <c r="OO235" s="1">
        <v>809.87022952661903</v>
      </c>
      <c r="OP235" s="1">
        <v>837.55182482473799</v>
      </c>
      <c r="OQ235" s="1">
        <v>788.41275412206596</v>
      </c>
      <c r="OR235" s="1">
        <v>799.242782808063</v>
      </c>
      <c r="OS235" s="1">
        <v>894.26299243348899</v>
      </c>
      <c r="OT235" s="1">
        <v>873.47852929027295</v>
      </c>
      <c r="OU235" s="1">
        <v>764.49716257455805</v>
      </c>
      <c r="OV235" s="1">
        <v>764.99172209313303</v>
      </c>
      <c r="OW235" s="1">
        <v>887.14000168299106</v>
      </c>
      <c r="OX235" s="1">
        <v>1090.1181878274999</v>
      </c>
      <c r="OY235" s="1">
        <v>1139.45198636598</v>
      </c>
      <c r="OZ235" s="1">
        <v>1125.38478774484</v>
      </c>
      <c r="PA235" s="1">
        <v>1111.1658477421799</v>
      </c>
      <c r="PB235" s="1">
        <v>942.52282239052101</v>
      </c>
      <c r="PC235" s="1">
        <v>768.182336668213</v>
      </c>
      <c r="PD235" s="1">
        <v>823.11068230789999</v>
      </c>
      <c r="PE235" s="1">
        <v>913.53536747047497</v>
      </c>
      <c r="PF235" s="1">
        <v>842.43167111246601</v>
      </c>
      <c r="PG235" s="1">
        <v>734.16043424119403</v>
      </c>
      <c r="PH235" s="1">
        <v>723.80950516756798</v>
      </c>
      <c r="PI235" s="1">
        <v>778.03148172547299</v>
      </c>
      <c r="PJ235" s="1">
        <v>764.15794125115701</v>
      </c>
      <c r="PK235" s="1">
        <v>779.96532976782999</v>
      </c>
      <c r="PL235" s="1">
        <v>911.94485675538897</v>
      </c>
      <c r="PM235" s="1">
        <v>1166.96091560542</v>
      </c>
      <c r="PN235" s="1">
        <v>1280.6676511768501</v>
      </c>
      <c r="PO235" s="1">
        <v>1240.0441004971301</v>
      </c>
      <c r="PP235" s="1">
        <v>1144.07938285874</v>
      </c>
      <c r="PQ235" s="1">
        <v>1320.6107907216899</v>
      </c>
      <c r="PR235" s="1">
        <v>1520.3217177131701</v>
      </c>
      <c r="PS235" s="1">
        <v>1447.81144195602</v>
      </c>
      <c r="PT235" s="1">
        <v>1302.7215221481899</v>
      </c>
      <c r="PU235" s="1">
        <v>1176.14353421429</v>
      </c>
      <c r="PV235" s="1">
        <v>1234.4030298935299</v>
      </c>
      <c r="PW235" s="1">
        <v>1299.3981634854699</v>
      </c>
      <c r="PX235" s="1">
        <v>1194.71804965826</v>
      </c>
      <c r="PY235" s="1">
        <v>1061.6172770374301</v>
      </c>
      <c r="PZ235" s="1">
        <v>1036.2723616696801</v>
      </c>
      <c r="QA235" s="1">
        <v>1076.74246730087</v>
      </c>
      <c r="QB235" s="1">
        <v>1170.2149359095799</v>
      </c>
      <c r="QC235" s="1">
        <v>1068.8287071575501</v>
      </c>
      <c r="QD235" s="1">
        <v>926.78091173453197</v>
      </c>
      <c r="QE235" s="1">
        <v>947.60508097226898</v>
      </c>
      <c r="QF235" s="1">
        <v>1065.0305838275699</v>
      </c>
      <c r="QG235" s="1">
        <v>1002.53591624886</v>
      </c>
      <c r="QH235" s="1">
        <v>916.78610594196198</v>
      </c>
      <c r="QI235" s="1">
        <v>934.32409966304897</v>
      </c>
      <c r="QJ235" s="1">
        <v>1035.43178532395</v>
      </c>
      <c r="QK235" s="1">
        <v>1306.98143004184</v>
      </c>
      <c r="QL235" s="1">
        <v>1395.5749804366101</v>
      </c>
      <c r="QM235" s="1">
        <v>1288.61432035641</v>
      </c>
      <c r="QN235" s="1">
        <v>1269.18097922627</v>
      </c>
      <c r="QO235" s="1">
        <v>1305.04736282671</v>
      </c>
      <c r="QP235" s="1">
        <v>1248.0867048566699</v>
      </c>
      <c r="QQ235" s="1">
        <v>1284.83871162843</v>
      </c>
      <c r="QR235" s="1">
        <v>1459.3869480273599</v>
      </c>
      <c r="QS235" s="1">
        <v>1510.48332479187</v>
      </c>
      <c r="QT235" s="1">
        <v>1453.2262055075801</v>
      </c>
      <c r="QU235" s="1">
        <v>1402.3519092853501</v>
      </c>
      <c r="QV235" s="1">
        <v>1378.21155033896</v>
      </c>
      <c r="QW235" s="1">
        <v>1378.8404084689901</v>
      </c>
      <c r="QX235" s="1">
        <v>1402.3508592667199</v>
      </c>
      <c r="QY235" s="1">
        <v>1418.58434754481</v>
      </c>
      <c r="QZ235" s="1">
        <v>1351.25699443436</v>
      </c>
      <c r="RA235" s="1">
        <v>1309.2462850143099</v>
      </c>
      <c r="RB235" s="1">
        <v>1252.8294423319701</v>
      </c>
      <c r="RC235" s="1">
        <v>1231.32608677032</v>
      </c>
      <c r="RD235" s="1">
        <v>1248.38935211325</v>
      </c>
      <c r="RE235" s="1">
        <v>1219.0918033262701</v>
      </c>
      <c r="RF235" s="1">
        <v>1230.1351702939701</v>
      </c>
      <c r="RG235" s="1">
        <v>1246.3503091111199</v>
      </c>
      <c r="RH235" s="1">
        <v>1309.1906069107099</v>
      </c>
      <c r="RI235" s="1">
        <v>1456.1443056364101</v>
      </c>
      <c r="RJ235" s="1">
        <v>1508.7213844298401</v>
      </c>
      <c r="RK235" s="1">
        <v>1514.0630185412799</v>
      </c>
      <c r="RL235" s="1">
        <v>1331.35348698283</v>
      </c>
      <c r="RM235" s="1">
        <v>1163.61831343421</v>
      </c>
      <c r="RN235" s="1">
        <v>1137.5738763250599</v>
      </c>
      <c r="RO235" s="1">
        <v>1319.6489896103001</v>
      </c>
      <c r="RP235" s="1">
        <v>1495.3967231205399</v>
      </c>
      <c r="RQ235" s="1">
        <v>1528.02476503353</v>
      </c>
      <c r="RR235" s="1">
        <v>1539.93003276228</v>
      </c>
      <c r="RS235" s="1">
        <v>1448.100009925</v>
      </c>
      <c r="RT235" s="1">
        <v>1249.9077342947</v>
      </c>
      <c r="RU235" s="1">
        <v>1238.28277200825</v>
      </c>
      <c r="RV235" s="1">
        <v>1219.70400231961</v>
      </c>
      <c r="RW235" s="1">
        <v>1120.6756831525699</v>
      </c>
      <c r="RX235" s="1">
        <v>1140.06250637835</v>
      </c>
      <c r="RY235" s="1">
        <v>1224.6631172412201</v>
      </c>
      <c r="RZ235" s="1">
        <v>1229.6827751927001</v>
      </c>
      <c r="SA235" s="1">
        <v>1212.7123261819499</v>
      </c>
      <c r="SB235" s="1">
        <v>1199.78013765894</v>
      </c>
      <c r="SC235" s="1">
        <v>1202.2392373901801</v>
      </c>
      <c r="SD235" s="1">
        <v>1266.9141135234299</v>
      </c>
      <c r="SE235" s="1">
        <v>1375.0855769530499</v>
      </c>
      <c r="SF235" s="1">
        <v>1389.17817155436</v>
      </c>
      <c r="SG235" s="1">
        <v>1369.9655500410199</v>
      </c>
      <c r="SH235" s="1">
        <v>1346.76539850013</v>
      </c>
      <c r="SI235" s="1">
        <v>1329.4885100930201</v>
      </c>
      <c r="SJ235" s="1">
        <v>1272.71674221782</v>
      </c>
      <c r="SK235" s="1">
        <v>1174.6737628839701</v>
      </c>
      <c r="SL235" s="1">
        <v>1183.68879647976</v>
      </c>
      <c r="SM235" s="1">
        <v>1330.3854482378099</v>
      </c>
      <c r="SN235" s="1">
        <v>1459.2721149316501</v>
      </c>
      <c r="SO235" s="1">
        <v>1470.5772099838</v>
      </c>
      <c r="SP235" s="1">
        <v>1423.6179951271699</v>
      </c>
      <c r="SQ235" s="1">
        <v>1365.56101101491</v>
      </c>
    </row>
    <row r="236" spans="1:511">
      <c r="A236">
        <v>0</v>
      </c>
      <c r="B236">
        <v>0</v>
      </c>
      <c r="C236">
        <v>0</v>
      </c>
      <c r="D236">
        <v>0</v>
      </c>
      <c r="E236">
        <v>0</v>
      </c>
      <c r="F236">
        <v>52.875246432149403</v>
      </c>
      <c r="G236">
        <v>1.35872808612547</v>
      </c>
      <c r="H236" s="1">
        <v>0</v>
      </c>
      <c r="I236" s="1">
        <v>0</v>
      </c>
      <c r="J236" s="1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0.15844006467098101</v>
      </c>
      <c r="S236">
        <v>1.48606713754955</v>
      </c>
      <c r="T236">
        <v>1.56326648404823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47.047096552719204</v>
      </c>
      <c r="AH236" s="1">
        <v>109.39220729665</v>
      </c>
      <c r="AI236" s="1">
        <v>65.183146289214307</v>
      </c>
      <c r="AJ236" s="1">
        <v>5.4536695482550801</v>
      </c>
      <c r="AK236">
        <v>0</v>
      </c>
      <c r="AL236">
        <v>0</v>
      </c>
      <c r="AM236">
        <v>0</v>
      </c>
      <c r="AN236" s="1">
        <v>0</v>
      </c>
      <c r="AO236">
        <v>0</v>
      </c>
      <c r="AP236" s="1">
        <v>0</v>
      </c>
      <c r="AQ236" s="1">
        <v>0</v>
      </c>
      <c r="AR236" s="1">
        <v>1.65011462205091</v>
      </c>
      <c r="AS236">
        <v>0.78710688753946301</v>
      </c>
      <c r="AT236">
        <v>28.780587991581999</v>
      </c>
      <c r="AU236">
        <v>0</v>
      </c>
      <c r="AV236">
        <v>0</v>
      </c>
      <c r="AW236">
        <v>0</v>
      </c>
      <c r="AX236">
        <v>0</v>
      </c>
      <c r="AY236">
        <v>6.0612643081279103</v>
      </c>
      <c r="AZ236">
        <v>45.078951771374399</v>
      </c>
      <c r="BA236">
        <v>33.669286599472898</v>
      </c>
      <c r="BB236">
        <v>0</v>
      </c>
      <c r="BC236">
        <v>0</v>
      </c>
      <c r="BD236">
        <v>0</v>
      </c>
      <c r="BE236" s="1">
        <v>0</v>
      </c>
      <c r="BF236" s="1">
        <v>0.12859580233552301</v>
      </c>
      <c r="BG236">
        <v>0</v>
      </c>
      <c r="BH236" s="1">
        <v>0</v>
      </c>
      <c r="BI236" s="1">
        <v>0</v>
      </c>
      <c r="BJ236">
        <v>0.64369796401986001</v>
      </c>
      <c r="BK236">
        <v>1.40489635004334</v>
      </c>
      <c r="BL236" s="1">
        <v>0</v>
      </c>
      <c r="BM236" s="1">
        <v>16.918038202966098</v>
      </c>
      <c r="BN236" s="1">
        <v>162.158821869402</v>
      </c>
      <c r="BO236" s="1">
        <v>136.03900318020999</v>
      </c>
      <c r="BP236" s="1">
        <v>29.608948883504599</v>
      </c>
      <c r="BQ236">
        <v>0</v>
      </c>
      <c r="BR236" s="1">
        <v>0</v>
      </c>
      <c r="BS236" s="1">
        <v>0</v>
      </c>
      <c r="BT236" s="1">
        <v>0</v>
      </c>
      <c r="BU236" s="1">
        <v>7.6754836602043204</v>
      </c>
      <c r="BV236" s="1">
        <v>3.7200879343142002</v>
      </c>
      <c r="BW236">
        <v>40.782384722087201</v>
      </c>
      <c r="BX236" s="1">
        <v>45.678134892034599</v>
      </c>
      <c r="BY236" s="1">
        <v>7.2387410515202699</v>
      </c>
      <c r="BZ236" s="1">
        <v>5.7000447657988396</v>
      </c>
      <c r="CA236" s="1">
        <v>0</v>
      </c>
      <c r="CB236" s="1">
        <v>0</v>
      </c>
      <c r="CC236" s="1">
        <v>0</v>
      </c>
      <c r="CD236" s="1">
        <v>0</v>
      </c>
      <c r="CE236" s="1">
        <v>2.8262813700114998E-2</v>
      </c>
      <c r="CF236" s="1">
        <v>0</v>
      </c>
      <c r="CG236" s="1">
        <v>0</v>
      </c>
      <c r="CH236" s="1">
        <v>0</v>
      </c>
      <c r="CI236" s="1">
        <v>211.750057131586</v>
      </c>
      <c r="CJ236" s="1">
        <v>317.62058037290802</v>
      </c>
      <c r="CK236" s="1">
        <v>267.48285226241302</v>
      </c>
      <c r="CL236" s="1">
        <v>148.164672245666</v>
      </c>
      <c r="CM236">
        <v>27.237740835179</v>
      </c>
      <c r="CN236">
        <v>16.431727782436099</v>
      </c>
      <c r="CO236" s="1">
        <v>0</v>
      </c>
      <c r="CP236" s="1">
        <v>30.4165604844424</v>
      </c>
      <c r="CQ236" s="1">
        <v>297.61420162051598</v>
      </c>
      <c r="CR236" s="1">
        <v>465.96767069275199</v>
      </c>
      <c r="CS236" s="1">
        <v>354.15551944922299</v>
      </c>
      <c r="CT236" s="1">
        <v>277.98335318208001</v>
      </c>
      <c r="CU236" s="1">
        <v>313.70558457145501</v>
      </c>
      <c r="CV236" s="1">
        <v>246.54164966398201</v>
      </c>
      <c r="CW236" s="1">
        <v>119.880433294103</v>
      </c>
      <c r="CX236" s="1">
        <v>57.383462290393403</v>
      </c>
      <c r="CY236">
        <v>88.827800644615905</v>
      </c>
      <c r="CZ236" s="1">
        <v>110.536853312293</v>
      </c>
      <c r="DA236" s="1">
        <v>206.37319242907</v>
      </c>
      <c r="DB236" s="1">
        <v>370.17878150793899</v>
      </c>
      <c r="DC236" s="1">
        <v>526.22000778751897</v>
      </c>
      <c r="DD236" s="1">
        <v>460.902277928709</v>
      </c>
      <c r="DE236" s="1">
        <v>403.34543390101197</v>
      </c>
      <c r="DF236" s="1">
        <v>601.92701788774298</v>
      </c>
      <c r="DG236" s="1">
        <v>791.39206633363096</v>
      </c>
      <c r="DH236" s="1">
        <v>838.69850568707204</v>
      </c>
      <c r="DI236" s="1">
        <v>843.34751640128195</v>
      </c>
      <c r="DJ236" s="1">
        <v>1074.3574304374499</v>
      </c>
      <c r="DK236" s="1">
        <v>1204.0772774209099</v>
      </c>
      <c r="DL236" s="1">
        <v>1276.6190677557199</v>
      </c>
      <c r="DM236" s="1">
        <v>1374.4358294869701</v>
      </c>
      <c r="DN236" s="1">
        <v>1423.81110756319</v>
      </c>
      <c r="DO236" s="1">
        <v>1381.27687195152</v>
      </c>
      <c r="DP236" s="1">
        <v>1384.0867685328401</v>
      </c>
      <c r="DQ236" s="1">
        <v>1346.13539521143</v>
      </c>
      <c r="DR236" s="1">
        <v>1198.37587489474</v>
      </c>
      <c r="DS236" s="1">
        <v>1095.8679401929001</v>
      </c>
      <c r="DT236" s="1">
        <v>1046.8705626947001</v>
      </c>
      <c r="DU236" s="1">
        <v>1033.1000310028501</v>
      </c>
      <c r="DV236" s="1">
        <v>990.94097911560698</v>
      </c>
      <c r="DW236" s="1">
        <v>1018.18701357251</v>
      </c>
      <c r="DX236" s="1">
        <v>1160.39837792408</v>
      </c>
      <c r="DY236" s="1">
        <v>1309.99897374239</v>
      </c>
      <c r="DZ236" s="1">
        <v>1336.95680334452</v>
      </c>
      <c r="EA236" s="1">
        <v>1336.16103188633</v>
      </c>
      <c r="EB236" s="1">
        <v>1312.33578346079</v>
      </c>
      <c r="EC236" s="1">
        <v>1221.0389112814</v>
      </c>
      <c r="ED236" s="1">
        <v>1223.19018495605</v>
      </c>
      <c r="EE236" s="1">
        <v>1202.1018256570201</v>
      </c>
      <c r="EF236" s="1">
        <v>1158.75267493157</v>
      </c>
      <c r="EG236" s="1">
        <v>1039.4967959570099</v>
      </c>
      <c r="EH236" s="1">
        <v>832.46487030834703</v>
      </c>
      <c r="EI236" s="1">
        <v>619.24989220914199</v>
      </c>
      <c r="EJ236" s="1">
        <v>566.71680961673997</v>
      </c>
      <c r="EK236" s="1">
        <v>668.41978692434895</v>
      </c>
      <c r="EL236" s="1">
        <v>912.11499103607503</v>
      </c>
      <c r="EM236" s="1">
        <v>1030.5226873315701</v>
      </c>
      <c r="EN236" s="1">
        <v>824.92810595899698</v>
      </c>
      <c r="EO236" s="1">
        <v>638.51591238307503</v>
      </c>
      <c r="EP236" s="1">
        <v>644.06472268877405</v>
      </c>
      <c r="EQ236" s="1">
        <v>924.67861842773004</v>
      </c>
      <c r="ER236" s="1">
        <v>1291.7826010567301</v>
      </c>
      <c r="ES236" s="1">
        <v>1520.7884727133401</v>
      </c>
      <c r="ET236" s="1">
        <v>1545.72646297865</v>
      </c>
      <c r="EU236" s="1">
        <v>1443.9920869610801</v>
      </c>
      <c r="EV236" s="1">
        <v>1215.8300823244699</v>
      </c>
      <c r="EW236" s="1">
        <v>994.44219429184295</v>
      </c>
      <c r="EX236" s="1">
        <v>880.16981708482695</v>
      </c>
      <c r="EY236" s="1">
        <v>842.10388443211298</v>
      </c>
      <c r="EZ236" s="1">
        <v>860.84647751578495</v>
      </c>
      <c r="FA236" s="1">
        <v>964.27538809036798</v>
      </c>
      <c r="FB236" s="1">
        <v>984.87475888798997</v>
      </c>
      <c r="FC236" s="1">
        <v>852.76684766000199</v>
      </c>
      <c r="FD236" s="1">
        <v>740.36223949697796</v>
      </c>
      <c r="FE236" s="1">
        <v>844.84007507272804</v>
      </c>
      <c r="FF236" s="1">
        <v>1102.58395646486</v>
      </c>
      <c r="FG236" s="1">
        <v>1411.78221780526</v>
      </c>
      <c r="FH236" s="1">
        <v>1295.2868549146201</v>
      </c>
      <c r="FI236" s="1">
        <v>854.743134358097</v>
      </c>
      <c r="FJ236" s="1">
        <v>598.737041210759</v>
      </c>
      <c r="FK236" s="1">
        <v>658.04437338597199</v>
      </c>
      <c r="FL236" s="1">
        <v>774.74538097237803</v>
      </c>
      <c r="FM236" s="1">
        <v>691.58495367549494</v>
      </c>
      <c r="FN236" s="1">
        <v>534.91785090669998</v>
      </c>
      <c r="FO236" s="1">
        <v>571.51859728377303</v>
      </c>
      <c r="FP236" s="1">
        <v>796.53609610751096</v>
      </c>
      <c r="FQ236" s="1">
        <v>954.24623628218205</v>
      </c>
      <c r="FR236" s="1">
        <v>925.79617114296798</v>
      </c>
      <c r="FS236" s="1">
        <v>830.30284346741996</v>
      </c>
      <c r="FT236" s="1">
        <v>881.634229574301</v>
      </c>
      <c r="FU236" s="1">
        <v>961.59901521519703</v>
      </c>
      <c r="FV236" s="1">
        <v>1050.52171367138</v>
      </c>
      <c r="FW236" s="1">
        <v>1101.02645131336</v>
      </c>
      <c r="FX236" s="1">
        <v>1093.0436114602101</v>
      </c>
      <c r="FY236" s="1">
        <v>1019.89840545152</v>
      </c>
      <c r="FZ236" s="1">
        <v>962.58668259933597</v>
      </c>
      <c r="GA236" s="1">
        <v>1004.07842258733</v>
      </c>
      <c r="GB236" s="1">
        <v>1084.8038822918099</v>
      </c>
      <c r="GC236" s="1">
        <v>1119.2345403903801</v>
      </c>
      <c r="GD236" s="1">
        <v>1260.68821191287</v>
      </c>
      <c r="GE236" s="1">
        <v>1528.8144491794201</v>
      </c>
      <c r="GF236" s="1">
        <v>1418.0748320344601</v>
      </c>
      <c r="GG236" s="1">
        <v>1277.79696860745</v>
      </c>
      <c r="GH236" s="1">
        <v>1266.7816407183</v>
      </c>
      <c r="GI236" s="1">
        <v>1219.67927670264</v>
      </c>
      <c r="GJ236" s="1">
        <v>1290.06457241054</v>
      </c>
      <c r="GK236" s="1">
        <v>1202.3042831089799</v>
      </c>
      <c r="GL236" s="1">
        <v>1117.4237900609301</v>
      </c>
      <c r="GM236" s="1">
        <v>994.20356376395398</v>
      </c>
      <c r="GN236" s="1">
        <v>1080.61589880266</v>
      </c>
      <c r="GO236" s="1">
        <v>1348.3603182074601</v>
      </c>
      <c r="GP236" s="1">
        <v>1493.2145475882201</v>
      </c>
      <c r="GQ236" s="1">
        <v>1447.4692634093899</v>
      </c>
      <c r="GR236" s="1">
        <v>1276.14993061628</v>
      </c>
      <c r="GS236" s="1">
        <v>1170.0186525020599</v>
      </c>
      <c r="GT236" s="1">
        <v>1165.5061496590899</v>
      </c>
      <c r="GU236" s="1">
        <v>1066.61515858285</v>
      </c>
      <c r="GV236" s="1">
        <v>741.69269787278301</v>
      </c>
      <c r="GW236" s="1">
        <v>602.25983632658995</v>
      </c>
      <c r="GX236" s="1">
        <v>627.55970587836305</v>
      </c>
      <c r="GY236" s="1">
        <v>739.097846885134</v>
      </c>
      <c r="GZ236" s="1">
        <v>918.41634183522899</v>
      </c>
      <c r="HA236" s="1">
        <v>1095.8301719820399</v>
      </c>
      <c r="HB236" s="1">
        <v>1194.7624595592399</v>
      </c>
      <c r="HC236" s="1">
        <v>1180.0525579054899</v>
      </c>
      <c r="HD236" s="1">
        <v>1209.1397414025701</v>
      </c>
      <c r="HE236" s="1">
        <v>1336.38606855849</v>
      </c>
      <c r="HF236" s="1">
        <v>1390.68900312352</v>
      </c>
      <c r="HG236" s="1">
        <v>1342.6018692816499</v>
      </c>
      <c r="HH236" s="1">
        <v>1237.19793287065</v>
      </c>
      <c r="HI236" s="1">
        <v>958.69796255931601</v>
      </c>
      <c r="HJ236" s="1">
        <v>897.27379702347298</v>
      </c>
      <c r="HK236" s="1">
        <v>1090.81968794408</v>
      </c>
      <c r="HL236" s="1">
        <v>1346.7605726325501</v>
      </c>
      <c r="HM236" s="1">
        <v>1203.6851027190401</v>
      </c>
      <c r="HN236" s="1">
        <v>1047.5202959718199</v>
      </c>
      <c r="HO236" s="1">
        <v>907.598055650177</v>
      </c>
      <c r="HP236" s="1">
        <v>725.90092193217197</v>
      </c>
      <c r="HQ236" s="1">
        <v>580.40578852081603</v>
      </c>
      <c r="HR236" s="1">
        <v>519.65455390792397</v>
      </c>
      <c r="HS236" s="1">
        <v>432.44448288882899</v>
      </c>
      <c r="HT236" s="1">
        <v>521.69331537219796</v>
      </c>
      <c r="HU236" s="1">
        <v>800.72313004956095</v>
      </c>
      <c r="HV236" s="1">
        <v>1032.45785002087</v>
      </c>
      <c r="HW236" s="1">
        <v>881.18001784807802</v>
      </c>
      <c r="HX236" s="1">
        <v>632.00124732352901</v>
      </c>
      <c r="HY236" s="1">
        <v>469.39986352405202</v>
      </c>
      <c r="HZ236" s="1">
        <v>521.54123485245702</v>
      </c>
      <c r="IA236" s="1">
        <v>609.20640857500496</v>
      </c>
      <c r="IB236" s="1">
        <v>705.19487265800501</v>
      </c>
      <c r="IC236" s="1">
        <v>679.63957109016997</v>
      </c>
      <c r="ID236" s="1">
        <v>603.60914596988698</v>
      </c>
      <c r="IE236" s="1">
        <v>551.10767889138401</v>
      </c>
      <c r="IF236" s="1">
        <v>639.11833576229799</v>
      </c>
      <c r="IG236" s="1">
        <v>773.18888774040897</v>
      </c>
      <c r="IH236" s="1">
        <v>893.62454920554399</v>
      </c>
      <c r="II236" s="1">
        <v>1020.47473969288</v>
      </c>
      <c r="IJ236" s="1">
        <v>1221.7577649192599</v>
      </c>
      <c r="IK236" s="1">
        <v>1350.371113849</v>
      </c>
      <c r="IL236" s="1">
        <v>1274.98025509986</v>
      </c>
      <c r="IM236" s="1">
        <v>1073.8788876620999</v>
      </c>
      <c r="IN236" s="1">
        <v>1152.1327932776001</v>
      </c>
      <c r="IO236" s="1">
        <v>1330.2724719195101</v>
      </c>
      <c r="IP236" s="1">
        <v>1314.8640590043401</v>
      </c>
      <c r="IQ236" s="1">
        <v>1159.67254386728</v>
      </c>
      <c r="IR236" s="1">
        <v>1044.0333626070401</v>
      </c>
      <c r="IS236" s="1">
        <v>978.231402250467</v>
      </c>
      <c r="IT236" s="1">
        <v>917.92992109644501</v>
      </c>
      <c r="IU236" s="1">
        <v>804.96115746355804</v>
      </c>
      <c r="IV236" s="1">
        <v>735.27590958800499</v>
      </c>
      <c r="IW236" s="1">
        <v>594.940937270674</v>
      </c>
      <c r="IX236" s="1">
        <v>398.41022927197901</v>
      </c>
      <c r="IY236" s="1">
        <v>273.82994760694902</v>
      </c>
      <c r="IZ236" s="1">
        <v>444.12935700776399</v>
      </c>
      <c r="JA236" s="1">
        <v>556.18214907375</v>
      </c>
      <c r="JB236" s="1">
        <v>545.20424016228105</v>
      </c>
      <c r="JC236" s="1">
        <v>443.43991520785403</v>
      </c>
      <c r="JD236" s="1">
        <v>367.87093848601103</v>
      </c>
      <c r="JE236" s="1">
        <v>374.92230801200401</v>
      </c>
      <c r="JF236" s="1">
        <v>504.015089349834</v>
      </c>
      <c r="JG236" s="1">
        <v>640.61081363581695</v>
      </c>
      <c r="JH236" s="1">
        <v>591.57375844016406</v>
      </c>
      <c r="JI236" s="1">
        <v>359.38415056083301</v>
      </c>
      <c r="JJ236" s="1">
        <v>221.90200889728101</v>
      </c>
      <c r="JK236" s="1">
        <v>313.61423461544098</v>
      </c>
      <c r="JL236" s="1">
        <v>151.89795134227501</v>
      </c>
      <c r="JM236" s="1">
        <v>0</v>
      </c>
      <c r="JN236" s="1">
        <v>107.666002607831</v>
      </c>
      <c r="JO236" s="1">
        <v>428.05980646361598</v>
      </c>
      <c r="JP236" s="1">
        <v>654.03768968267298</v>
      </c>
      <c r="JQ236" s="1">
        <v>836.45452470018404</v>
      </c>
      <c r="JR236" s="1">
        <v>1002.7067595836</v>
      </c>
      <c r="JS236" s="1">
        <v>992.19094359173596</v>
      </c>
      <c r="JT236" s="1">
        <v>904.89118620092097</v>
      </c>
      <c r="JU236" s="1">
        <v>940.65935864765902</v>
      </c>
      <c r="JV236" s="1">
        <v>935.72027893701295</v>
      </c>
      <c r="JW236" s="1">
        <v>1044.5509562147699</v>
      </c>
      <c r="JX236" s="1">
        <v>1309.1264076980401</v>
      </c>
      <c r="JY236" s="1">
        <v>1468.0821311585901</v>
      </c>
      <c r="JZ236" s="1">
        <v>1321.8792900353701</v>
      </c>
      <c r="KA236" s="1">
        <v>1148.6540597287801</v>
      </c>
      <c r="KB236" s="1">
        <v>1143.3970370106199</v>
      </c>
      <c r="KC236" s="1">
        <v>1117.3558439461001</v>
      </c>
      <c r="KD236" s="1">
        <v>1128.60654745582</v>
      </c>
      <c r="KE236" s="1">
        <v>1234.2525643603999</v>
      </c>
      <c r="KF236" s="1">
        <v>1437.74033830236</v>
      </c>
      <c r="KG236" s="1">
        <v>1408.7778076683001</v>
      </c>
      <c r="KH236" s="1">
        <v>1312.14736239987</v>
      </c>
      <c r="KI236" s="1">
        <v>1251.2618408180299</v>
      </c>
      <c r="KJ236" s="1">
        <v>1348.6644929910001</v>
      </c>
      <c r="KK236" s="1">
        <v>1270.14194216487</v>
      </c>
      <c r="KL236" s="1">
        <v>1147.21550737706</v>
      </c>
      <c r="KM236" s="1">
        <v>1111.5471819771701</v>
      </c>
      <c r="KN236" s="1">
        <v>1074.56376055757</v>
      </c>
      <c r="KO236" s="1">
        <v>1051.5296405230199</v>
      </c>
      <c r="KP236" s="1">
        <v>1198.57796937014</v>
      </c>
      <c r="KQ236" s="1">
        <v>1333.8318897736001</v>
      </c>
      <c r="KR236" s="1">
        <v>1380.4044781740299</v>
      </c>
      <c r="KS236" s="1">
        <v>1437.81295417715</v>
      </c>
      <c r="KT236" s="1">
        <v>1618.91829567584</v>
      </c>
      <c r="KU236" s="1">
        <v>1490.75319156247</v>
      </c>
      <c r="KV236" s="1">
        <v>1386.2902616241299</v>
      </c>
      <c r="KW236" s="1">
        <v>1403.2724009067499</v>
      </c>
      <c r="KX236" s="1">
        <v>1369.18263447665</v>
      </c>
      <c r="KY236" s="1">
        <v>1423.0956120708299</v>
      </c>
      <c r="KZ236" s="1">
        <v>1520.1332451338501</v>
      </c>
      <c r="LA236" s="1">
        <v>1345.91992499822</v>
      </c>
      <c r="LB236" s="1">
        <v>1040.6782354782999</v>
      </c>
      <c r="LC236" s="1">
        <v>1000.43122545413</v>
      </c>
      <c r="LD236" s="1">
        <v>1065.4183173670999</v>
      </c>
      <c r="LE236" s="1">
        <v>1095.0493485736799</v>
      </c>
      <c r="LF236" s="1">
        <v>978.86188164805196</v>
      </c>
      <c r="LG236" s="1">
        <v>694.86330290245303</v>
      </c>
      <c r="LH236" s="1">
        <v>244.030164945763</v>
      </c>
      <c r="LI236" s="1">
        <v>97.977506349128603</v>
      </c>
      <c r="LJ236" s="1">
        <v>256.30337527725402</v>
      </c>
      <c r="LK236" s="1">
        <v>602.20291165900301</v>
      </c>
      <c r="LL236" s="1">
        <v>830.21274937359601</v>
      </c>
      <c r="LM236" s="1">
        <v>1088.0617952678001</v>
      </c>
      <c r="LN236" s="1">
        <v>1138.21964698792</v>
      </c>
      <c r="LO236" s="1">
        <v>1107.1338161824799</v>
      </c>
      <c r="LP236" s="1">
        <v>1027.80622425864</v>
      </c>
      <c r="LQ236" s="1">
        <v>944.38840910568695</v>
      </c>
      <c r="LR236" s="1">
        <v>797.36397910524397</v>
      </c>
      <c r="LS236" s="1">
        <v>755.84712468358998</v>
      </c>
      <c r="LT236" s="1">
        <v>790.84924531471495</v>
      </c>
      <c r="LU236" s="1">
        <v>843.72248081252906</v>
      </c>
      <c r="LV236" s="1">
        <v>1030.46257601457</v>
      </c>
      <c r="LW236" s="1">
        <v>1075.29949745767</v>
      </c>
      <c r="LX236" s="1">
        <v>871.14988472938001</v>
      </c>
      <c r="LY236" s="1">
        <v>513.61330107458502</v>
      </c>
      <c r="LZ236" s="1">
        <v>420.18371670192801</v>
      </c>
      <c r="MA236" s="1">
        <v>467.09444064745901</v>
      </c>
      <c r="MB236" s="1">
        <v>601.32949013779205</v>
      </c>
      <c r="MC236" s="1">
        <v>625.78149354119705</v>
      </c>
      <c r="MD236" s="1">
        <v>615.01602130406104</v>
      </c>
      <c r="ME236" s="1">
        <v>460.13464205599797</v>
      </c>
      <c r="MF236" s="1">
        <v>277.92685493549698</v>
      </c>
      <c r="MG236" s="1">
        <v>242.37856409528601</v>
      </c>
      <c r="MH236" s="1">
        <v>383.522967166424</v>
      </c>
      <c r="MI236" s="1">
        <v>600.23721830826605</v>
      </c>
      <c r="MJ236" s="1">
        <v>700.70648557722996</v>
      </c>
      <c r="MK236" s="1">
        <v>709.82497394340896</v>
      </c>
      <c r="ML236" s="1">
        <v>745.95677730031105</v>
      </c>
      <c r="MM236" s="1">
        <v>677.53985331084095</v>
      </c>
      <c r="MN236" s="1">
        <v>796.07200145585296</v>
      </c>
      <c r="MO236" s="1">
        <v>912.83829055946899</v>
      </c>
      <c r="MP236" s="1">
        <v>1118.8455763546799</v>
      </c>
      <c r="MQ236" s="1">
        <v>1292.4109153899601</v>
      </c>
      <c r="MR236" s="1">
        <v>1290.8721860252899</v>
      </c>
      <c r="MS236" s="1">
        <v>1055.10556387817</v>
      </c>
      <c r="MT236" s="1">
        <v>811.56675108856098</v>
      </c>
      <c r="MU236" s="1">
        <v>603.43776723936003</v>
      </c>
      <c r="MV236" s="1">
        <v>415.63619513980598</v>
      </c>
      <c r="MW236" s="1">
        <v>300.09974614971998</v>
      </c>
      <c r="MX236" s="1">
        <v>340.63271539115198</v>
      </c>
      <c r="MY236" s="1">
        <v>341.83503123841598</v>
      </c>
      <c r="MZ236" s="1">
        <v>352.90645637157201</v>
      </c>
      <c r="NA236" s="1">
        <v>396.53362297065303</v>
      </c>
      <c r="NB236" s="1">
        <v>421.48575070360698</v>
      </c>
      <c r="NC236" s="1">
        <v>506.83819101455202</v>
      </c>
      <c r="ND236" s="1">
        <v>531.79549230624502</v>
      </c>
      <c r="NE236" s="1">
        <v>456.535271542506</v>
      </c>
      <c r="NF236" s="1">
        <v>407.57937322728202</v>
      </c>
      <c r="NG236" s="1">
        <v>373.073615030052</v>
      </c>
      <c r="NH236" s="1">
        <v>332.89076038112501</v>
      </c>
      <c r="NI236" s="1">
        <v>187.20303348258801</v>
      </c>
      <c r="NJ236" s="1">
        <v>134.83355683211599</v>
      </c>
      <c r="NK236" s="1">
        <v>141.24035606772199</v>
      </c>
      <c r="NL236" s="1">
        <v>264.79718757768501</v>
      </c>
      <c r="NM236" s="1">
        <v>242.69699495673601</v>
      </c>
      <c r="NN236" s="1">
        <v>329.44311764916199</v>
      </c>
      <c r="NO236" s="1">
        <v>451.23502973190602</v>
      </c>
      <c r="NP236" s="1">
        <v>526.71376626537995</v>
      </c>
      <c r="NQ236" s="1">
        <v>761.85462393023295</v>
      </c>
      <c r="NR236" s="1">
        <v>1208.35991665248</v>
      </c>
      <c r="NS236" s="1">
        <v>1315.95547234329</v>
      </c>
      <c r="NT236" s="1">
        <v>1207.5053249898899</v>
      </c>
      <c r="NU236" s="1">
        <v>1211.9746069109201</v>
      </c>
      <c r="NV236" s="1">
        <v>1301.7085477175599</v>
      </c>
      <c r="NW236" s="1">
        <v>1248.39460921661</v>
      </c>
      <c r="NX236" s="1">
        <v>1156.21858002249</v>
      </c>
      <c r="NY236" s="1">
        <v>1063.58884904929</v>
      </c>
      <c r="NZ236" s="1">
        <v>995.34056377571096</v>
      </c>
      <c r="OA236" s="1">
        <v>1062.68038982241</v>
      </c>
      <c r="OB236" s="1">
        <v>1066.0617080237801</v>
      </c>
      <c r="OC236" s="1">
        <v>1142.3490938413299</v>
      </c>
      <c r="OD236" s="1">
        <v>1280.3676734247599</v>
      </c>
      <c r="OE236" s="1">
        <v>1298.72326842863</v>
      </c>
      <c r="OF236" s="1">
        <v>1125.5651421131299</v>
      </c>
      <c r="OG236" s="1">
        <v>851.64380765425506</v>
      </c>
      <c r="OH236" s="1">
        <v>703.959432721967</v>
      </c>
      <c r="OI236" s="1">
        <v>681.261368697291</v>
      </c>
      <c r="OJ236" s="1">
        <v>671.77914407510104</v>
      </c>
      <c r="OK236" s="1">
        <v>524.30090093191495</v>
      </c>
      <c r="OL236" s="1">
        <v>495.41464492205802</v>
      </c>
      <c r="OM236" s="1">
        <v>690.96322457721806</v>
      </c>
      <c r="ON236" s="1">
        <v>846.748989548758</v>
      </c>
      <c r="OO236" s="1">
        <v>782.70439935125103</v>
      </c>
      <c r="OP236" s="1">
        <v>741.46394317326599</v>
      </c>
      <c r="OQ236" s="1">
        <v>923.16004032571198</v>
      </c>
      <c r="OR236" s="1">
        <v>1174.1805389742699</v>
      </c>
      <c r="OS236" s="1">
        <v>1307.0841400725201</v>
      </c>
      <c r="OT236" s="1">
        <v>1249.5068809624299</v>
      </c>
      <c r="OU236" s="1">
        <v>1099.2943126853299</v>
      </c>
      <c r="OV236" s="1">
        <v>990.77631524044205</v>
      </c>
      <c r="OW236" s="1">
        <v>943.45916802267595</v>
      </c>
      <c r="OX236" s="1">
        <v>978.457324847118</v>
      </c>
      <c r="OY236" s="1">
        <v>1024.3964467573201</v>
      </c>
      <c r="OZ236" s="1">
        <v>1130.13913667167</v>
      </c>
      <c r="PA236" s="1">
        <v>1310.4628350647199</v>
      </c>
      <c r="PB236" s="1">
        <v>1354.60322386348</v>
      </c>
      <c r="PC236" s="1">
        <v>1349.2901703530999</v>
      </c>
      <c r="PD236" s="1">
        <v>1299.9551590558899</v>
      </c>
      <c r="PE236" s="1">
        <v>1210.59487933988</v>
      </c>
      <c r="PF236" s="1">
        <v>1008.60328471126</v>
      </c>
      <c r="PG236" s="1">
        <v>1003.58615396291</v>
      </c>
      <c r="PH236" s="1">
        <v>962.510768879284</v>
      </c>
      <c r="PI236" s="1">
        <v>990.35386793508496</v>
      </c>
      <c r="PJ236" s="1">
        <v>1109.1414997587899</v>
      </c>
      <c r="PK236" s="1">
        <v>1098.5598086981699</v>
      </c>
      <c r="PL236" s="1">
        <v>1020.65811583789</v>
      </c>
      <c r="PM236" s="1">
        <v>1028.75775565292</v>
      </c>
      <c r="PN236" s="1">
        <v>979.26251536923996</v>
      </c>
      <c r="PO236" s="1">
        <v>1090.0536389290701</v>
      </c>
      <c r="PP236" s="1">
        <v>1227.2673424771499</v>
      </c>
      <c r="PQ236" s="1">
        <v>1338.6110541487301</v>
      </c>
      <c r="PR236" s="1">
        <v>1466.83761729612</v>
      </c>
      <c r="PS236" s="1">
        <v>1585.99532844393</v>
      </c>
      <c r="PT236" s="1">
        <v>1531.66865797945</v>
      </c>
      <c r="PU236" s="1">
        <v>1335.70786180953</v>
      </c>
      <c r="PV236" s="1">
        <v>1328.15100168611</v>
      </c>
      <c r="PW236" s="1">
        <v>1265.39135273797</v>
      </c>
      <c r="PX236" s="1">
        <v>1141.4529202656299</v>
      </c>
      <c r="PY236" s="1">
        <v>1067.3307019675001</v>
      </c>
      <c r="PZ236" s="1">
        <v>1066.50890227738</v>
      </c>
      <c r="QA236" s="1">
        <v>1045.9833878125701</v>
      </c>
      <c r="QB236" s="1">
        <v>1007.94505927932</v>
      </c>
      <c r="QC236" s="1">
        <v>938.68612352898401</v>
      </c>
      <c r="QD236" s="1">
        <v>891.17891802769896</v>
      </c>
      <c r="QE236" s="1">
        <v>866.87048875884705</v>
      </c>
      <c r="QF236" s="1">
        <v>821.29881157020998</v>
      </c>
      <c r="QG236" s="1">
        <v>800.29628361381106</v>
      </c>
      <c r="QH236" s="1">
        <v>823.96682332746002</v>
      </c>
      <c r="QI236" s="1">
        <v>989.43946074264602</v>
      </c>
      <c r="QJ236" s="1">
        <v>1274.9670493742401</v>
      </c>
      <c r="QK236" s="1">
        <v>1397.3500270321799</v>
      </c>
      <c r="QL236" s="1">
        <v>1395.1436489724699</v>
      </c>
      <c r="QM236" s="1">
        <v>1422.03411058354</v>
      </c>
      <c r="QN236" s="1">
        <v>1460.8933421266399</v>
      </c>
      <c r="QO236" s="1">
        <v>1387.8807345110999</v>
      </c>
      <c r="QP236" s="1">
        <v>1313.3933076846599</v>
      </c>
      <c r="QQ236" s="1">
        <v>1377.1001748578301</v>
      </c>
      <c r="QR236" s="1">
        <v>1494.9397186695901</v>
      </c>
      <c r="QS236" s="1">
        <v>1539.0931393926501</v>
      </c>
      <c r="QT236" s="1">
        <v>1540.21875443312</v>
      </c>
      <c r="QU236" s="1">
        <v>1513.2529805729</v>
      </c>
      <c r="QV236" s="1">
        <v>1434.15229065676</v>
      </c>
      <c r="QW236" s="1">
        <v>1273.22260603672</v>
      </c>
      <c r="QX236" s="1">
        <v>1090.73883956278</v>
      </c>
      <c r="QY236" s="1">
        <v>1078.8967007133899</v>
      </c>
      <c r="QZ236" s="1">
        <v>1246.8313948124401</v>
      </c>
      <c r="RA236" s="1">
        <v>1399.70938514151</v>
      </c>
      <c r="RB236" s="1">
        <v>1511.0274615611099</v>
      </c>
      <c r="RC236" s="1">
        <v>1514.41549452607</v>
      </c>
      <c r="RD236" s="1">
        <v>1495.09670626414</v>
      </c>
      <c r="RE236" s="1">
        <v>1455.64031223955</v>
      </c>
      <c r="RF236" s="1">
        <v>1451.80437297297</v>
      </c>
      <c r="RG236" s="1">
        <v>1493.07448552856</v>
      </c>
      <c r="RH236" s="1">
        <v>1515.8010061503101</v>
      </c>
      <c r="RI236" s="1">
        <v>1453.5489817201101</v>
      </c>
      <c r="RJ236" s="1">
        <v>1290.78048137054</v>
      </c>
      <c r="RK236" s="1">
        <v>1026.9554664099601</v>
      </c>
      <c r="RL236" s="1">
        <v>792.13018521872004</v>
      </c>
      <c r="RM236" s="1">
        <v>678.29791012057206</v>
      </c>
      <c r="RN236" s="1">
        <v>873.52293474599401</v>
      </c>
      <c r="RO236" s="1">
        <v>1242.53484135962</v>
      </c>
      <c r="RP236" s="1">
        <v>1479.0521417971499</v>
      </c>
      <c r="RQ236" s="1">
        <v>1536.6615265446201</v>
      </c>
      <c r="RR236" s="1">
        <v>1562.14420701124</v>
      </c>
      <c r="RS236" s="1">
        <v>1465.2834488266201</v>
      </c>
      <c r="RT236" s="1">
        <v>1262.0567197666901</v>
      </c>
      <c r="RU236" s="1">
        <v>1172.9297829981499</v>
      </c>
      <c r="RV236" s="1">
        <v>1235.95078394711</v>
      </c>
      <c r="RW236" s="1">
        <v>1310.61265498068</v>
      </c>
      <c r="RX236" s="1">
        <v>1376.02020950715</v>
      </c>
      <c r="RY236" s="1">
        <v>1307.18558676458</v>
      </c>
      <c r="RZ236" s="1">
        <v>1238.7928961679499</v>
      </c>
      <c r="SA236" s="1">
        <v>1271.73637316998</v>
      </c>
      <c r="SB236" s="1">
        <v>1304.9209665237099</v>
      </c>
      <c r="SC236" s="1">
        <v>1314.4620740386599</v>
      </c>
      <c r="SD236" s="1">
        <v>1216.7956662454101</v>
      </c>
      <c r="SE236" s="1">
        <v>1132.0878616677801</v>
      </c>
      <c r="SF236" s="1">
        <v>1079.5084899450601</v>
      </c>
      <c r="SG236" s="1">
        <v>1077.4555714252399</v>
      </c>
      <c r="SH236" s="1">
        <v>1101.3136755395601</v>
      </c>
      <c r="SI236" s="1">
        <v>1234.2340890421599</v>
      </c>
      <c r="SJ236" s="1">
        <v>1180.75761356066</v>
      </c>
      <c r="SK236" s="1">
        <v>1045.4381232415001</v>
      </c>
      <c r="SL236" s="1">
        <v>1010.1739081299399</v>
      </c>
      <c r="SM236" s="1">
        <v>1138.5057929649699</v>
      </c>
      <c r="SN236" s="1">
        <v>1335.19114716796</v>
      </c>
      <c r="SO236" s="1">
        <v>1416.51445945255</v>
      </c>
      <c r="SP236" s="1">
        <v>1338.0147955038501</v>
      </c>
      <c r="SQ236" s="1">
        <v>1301.5590891299</v>
      </c>
    </row>
    <row r="237" spans="1:511">
      <c r="A237">
        <v>0</v>
      </c>
      <c r="B237">
        <v>0</v>
      </c>
      <c r="C237">
        <v>0</v>
      </c>
      <c r="D237">
        <v>0</v>
      </c>
      <c r="E237">
        <v>0</v>
      </c>
      <c r="F237">
        <v>6.68804660937273</v>
      </c>
      <c r="G237" s="1">
        <v>0</v>
      </c>
      <c r="H237" s="1">
        <v>0</v>
      </c>
      <c r="I237">
        <v>0</v>
      </c>
      <c r="J237">
        <v>0</v>
      </c>
      <c r="K237">
        <v>0</v>
      </c>
      <c r="L237" s="1">
        <v>0</v>
      </c>
      <c r="M237">
        <v>0.16819265151569299</v>
      </c>
      <c r="N237">
        <v>0.81770257173055005</v>
      </c>
      <c r="O237">
        <v>0.42894316306619301</v>
      </c>
      <c r="P237">
        <v>31.5791225573332</v>
      </c>
      <c r="Q237">
        <v>0.20397832205094699</v>
      </c>
      <c r="R237">
        <v>0</v>
      </c>
      <c r="S237" s="1">
        <v>0</v>
      </c>
      <c r="T237" s="1">
        <v>0</v>
      </c>
      <c r="U237">
        <v>0</v>
      </c>
      <c r="V237">
        <v>0</v>
      </c>
      <c r="W237">
        <v>0</v>
      </c>
      <c r="X237" s="1">
        <v>0</v>
      </c>
      <c r="Y237">
        <v>1.4867011064386499</v>
      </c>
      <c r="Z237">
        <v>1.4761997169691301</v>
      </c>
      <c r="AA237">
        <v>1.0174739424994901</v>
      </c>
      <c r="AB237" s="1">
        <v>0</v>
      </c>
      <c r="AC237" s="1">
        <v>0.783706184722059</v>
      </c>
      <c r="AD237" s="1">
        <v>0</v>
      </c>
      <c r="AE237">
        <v>0</v>
      </c>
      <c r="AF237">
        <v>1.3200363960494E-2</v>
      </c>
      <c r="AG237">
        <v>20.265363799898399</v>
      </c>
      <c r="AH237">
        <v>32.5133570552075</v>
      </c>
      <c r="AI237">
        <v>6.5802830865525701</v>
      </c>
      <c r="AJ237">
        <v>0</v>
      </c>
      <c r="AK237" s="1">
        <v>0.75932276936096599</v>
      </c>
      <c r="AL237" s="1">
        <v>0.28139608511612302</v>
      </c>
      <c r="AM237" s="1">
        <v>0.14585281278527601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>
        <v>4.7294172107027102</v>
      </c>
      <c r="AU237" s="1">
        <v>0</v>
      </c>
      <c r="AV237" s="1">
        <v>0</v>
      </c>
      <c r="AW237">
        <v>0</v>
      </c>
      <c r="AX237">
        <v>55.982712679716897</v>
      </c>
      <c r="AY237">
        <v>0</v>
      </c>
      <c r="AZ237" s="1">
        <v>0</v>
      </c>
      <c r="BA237" s="1">
        <v>0</v>
      </c>
      <c r="BB237">
        <v>0</v>
      </c>
      <c r="BC237">
        <v>0</v>
      </c>
      <c r="BD237" s="1">
        <v>0.391853092361029</v>
      </c>
      <c r="BE237" s="1">
        <v>0.22366044084533601</v>
      </c>
      <c r="BF237" s="1">
        <v>0.192063994603068</v>
      </c>
      <c r="BG237" s="1">
        <v>0</v>
      </c>
      <c r="BH237">
        <v>0</v>
      </c>
      <c r="BI237">
        <v>0</v>
      </c>
      <c r="BJ237">
        <v>0</v>
      </c>
      <c r="BK237" s="1">
        <v>0</v>
      </c>
      <c r="BL237">
        <v>0</v>
      </c>
      <c r="BM237" s="1">
        <v>3.2397510406905901</v>
      </c>
      <c r="BN237" s="1">
        <v>31.575876488750399</v>
      </c>
      <c r="BO237">
        <v>19.621822400228599</v>
      </c>
      <c r="BP237">
        <v>11.686357381588</v>
      </c>
      <c r="BQ237" s="1">
        <v>127.53585372248401</v>
      </c>
      <c r="BR237" s="1">
        <v>279.55490892285701</v>
      </c>
      <c r="BS237" s="1">
        <v>71.673921975321605</v>
      </c>
      <c r="BT237" s="1">
        <v>0</v>
      </c>
      <c r="BU237" s="1">
        <v>3.9691802710642201</v>
      </c>
      <c r="BV237" s="1">
        <v>0</v>
      </c>
      <c r="BW237" s="1">
        <v>0</v>
      </c>
      <c r="BX237" s="1">
        <v>0</v>
      </c>
      <c r="BY237">
        <v>0</v>
      </c>
      <c r="BZ237" s="1">
        <v>151.61469436933399</v>
      </c>
      <c r="CA237" s="1">
        <v>119.193596048568</v>
      </c>
      <c r="CB237">
        <v>1.9147605581377001</v>
      </c>
      <c r="CC237">
        <v>1.59700268928527</v>
      </c>
      <c r="CD237">
        <v>0.25441208172700802</v>
      </c>
      <c r="CE237" s="1">
        <v>0.82850216457881498</v>
      </c>
      <c r="CF237" s="1">
        <v>0.75485752772736503</v>
      </c>
      <c r="CG237" s="1">
        <v>0</v>
      </c>
      <c r="CH237">
        <v>0.90108673256746796</v>
      </c>
      <c r="CI237" s="1">
        <v>78.1523661939748</v>
      </c>
      <c r="CJ237" s="1">
        <v>396.95397467454097</v>
      </c>
      <c r="CK237" s="1">
        <v>456.07661972749099</v>
      </c>
      <c r="CL237" s="1">
        <v>469.19092340304599</v>
      </c>
      <c r="CM237" s="1">
        <v>449.67377955288998</v>
      </c>
      <c r="CN237" s="1">
        <v>495.69500449655902</v>
      </c>
      <c r="CO237" s="1">
        <v>649.59817917031501</v>
      </c>
      <c r="CP237" s="1">
        <v>692.27235690072905</v>
      </c>
      <c r="CQ237" s="1">
        <v>603.333019532496</v>
      </c>
      <c r="CR237" s="1">
        <v>449.86781758153302</v>
      </c>
      <c r="CS237" s="1">
        <v>319.85724864884202</v>
      </c>
      <c r="CT237" s="1">
        <v>325.261696308117</v>
      </c>
      <c r="CU237" s="1">
        <v>370.26948224061101</v>
      </c>
      <c r="CV237" s="1">
        <v>531.72190044238403</v>
      </c>
      <c r="CW237" s="1">
        <v>755.75303949795796</v>
      </c>
      <c r="CX237" s="1">
        <v>967.41548629811098</v>
      </c>
      <c r="CY237" s="1">
        <v>1042.56977408033</v>
      </c>
      <c r="CZ237" s="1">
        <v>1029.7956568377299</v>
      </c>
      <c r="DA237" s="1">
        <v>1011.4001723397801</v>
      </c>
      <c r="DB237" s="1">
        <v>1018.48730726679</v>
      </c>
      <c r="DC237" s="1">
        <v>952.99550017990498</v>
      </c>
      <c r="DD237" s="1">
        <v>666.14820014387203</v>
      </c>
      <c r="DE237" s="1">
        <v>485.75623147121399</v>
      </c>
      <c r="DF237" s="1">
        <v>470.96858602998702</v>
      </c>
      <c r="DG237" s="1">
        <v>740.36781008376499</v>
      </c>
      <c r="DH237" s="1">
        <v>1031.6329853239299</v>
      </c>
      <c r="DI237" s="1">
        <v>1240.9524342713501</v>
      </c>
      <c r="DJ237" s="1">
        <v>1251.6392027054901</v>
      </c>
      <c r="DK237" s="1">
        <v>1209.7418427165201</v>
      </c>
      <c r="DL237" s="1">
        <v>1190.76977624245</v>
      </c>
      <c r="DM237" s="1">
        <v>1192.12176161158</v>
      </c>
      <c r="DN237" s="1">
        <v>1197.4092608939</v>
      </c>
      <c r="DO237" s="1">
        <v>1061.67650674179</v>
      </c>
      <c r="DP237" s="1">
        <v>844.50109521237903</v>
      </c>
      <c r="DQ237" s="1">
        <v>884.515550029255</v>
      </c>
      <c r="DR237" s="1">
        <v>1118.9697596623</v>
      </c>
      <c r="DS237" s="1">
        <v>1181.8534864902001</v>
      </c>
      <c r="DT237" s="1">
        <v>1090.2484363938099</v>
      </c>
      <c r="DU237" s="1">
        <v>1067.8489237275901</v>
      </c>
      <c r="DV237" s="1">
        <v>1071.8697820381699</v>
      </c>
      <c r="DW237" s="1">
        <v>1013.70705453203</v>
      </c>
      <c r="DX237" s="1">
        <v>1137.20941666814</v>
      </c>
      <c r="DY237" s="1">
        <v>1205.7990461525801</v>
      </c>
      <c r="DZ237" s="1">
        <v>1116.54379343758</v>
      </c>
      <c r="EA237" s="1">
        <v>760.37228674389803</v>
      </c>
      <c r="EB237" s="1">
        <v>661.76667969849098</v>
      </c>
      <c r="EC237" s="1">
        <v>917.77645921417297</v>
      </c>
      <c r="ED237" s="1">
        <v>1216.8463920858401</v>
      </c>
      <c r="EE237" s="1">
        <v>1215.22665320081</v>
      </c>
      <c r="EF237" s="1">
        <v>1048.3175860721101</v>
      </c>
      <c r="EG237" s="1">
        <v>1023.6674450402199</v>
      </c>
      <c r="EH237" s="1">
        <v>1112.2599417832801</v>
      </c>
      <c r="EI237" s="1">
        <v>961.82996249701102</v>
      </c>
      <c r="EJ237" s="1">
        <v>668.85948473672704</v>
      </c>
      <c r="EK237" s="1">
        <v>476.45122369936303</v>
      </c>
      <c r="EL237" s="1">
        <v>490.277574566704</v>
      </c>
      <c r="EM237" s="1">
        <v>588.07462736401305</v>
      </c>
      <c r="EN237" s="1">
        <v>640.37876362543102</v>
      </c>
      <c r="EO237" s="1">
        <v>804.79839387293998</v>
      </c>
      <c r="EP237" s="1">
        <v>1108.53050591489</v>
      </c>
      <c r="EQ237" s="1">
        <v>1454.2252718920099</v>
      </c>
      <c r="ER237" s="1">
        <v>1546.97260678216</v>
      </c>
      <c r="ES237" s="1">
        <v>1535.7907021762501</v>
      </c>
      <c r="ET237" s="1">
        <v>1354.07395971504</v>
      </c>
      <c r="EU237" s="1">
        <v>1035.95449241647</v>
      </c>
      <c r="EV237" s="1">
        <v>907.15501325593095</v>
      </c>
      <c r="EW237" s="1">
        <v>993.02200779513203</v>
      </c>
      <c r="EX237" s="1">
        <v>971.30036926872799</v>
      </c>
      <c r="EY237" s="1">
        <v>923.90968686216399</v>
      </c>
      <c r="EZ237" s="1">
        <v>1029.28849442311</v>
      </c>
      <c r="FA237" s="1">
        <v>957.94068307926602</v>
      </c>
      <c r="FB237" s="1">
        <v>636.48264603508301</v>
      </c>
      <c r="FC237" s="1">
        <v>542.42771348548104</v>
      </c>
      <c r="FD237" s="1">
        <v>538.39793517960504</v>
      </c>
      <c r="FE237" s="1">
        <v>525.89197847942</v>
      </c>
      <c r="FF237" s="1">
        <v>631.76366496305002</v>
      </c>
      <c r="FG237" s="1">
        <v>1027.85540005349</v>
      </c>
      <c r="FH237" s="1">
        <v>1399.61321322958</v>
      </c>
      <c r="FI237" s="1">
        <v>1404.6708114560799</v>
      </c>
      <c r="FJ237" s="1">
        <v>1266.95363830156</v>
      </c>
      <c r="FK237" s="1">
        <v>1028.9658723130699</v>
      </c>
      <c r="FL237" s="1">
        <v>806.13246870003604</v>
      </c>
      <c r="FM237" s="1">
        <v>656.53638872428405</v>
      </c>
      <c r="FN237" s="1">
        <v>745.91573016816301</v>
      </c>
      <c r="FO237" s="1">
        <v>863.32673098441296</v>
      </c>
      <c r="FP237" s="1">
        <v>837.54746774610396</v>
      </c>
      <c r="FQ237" s="1">
        <v>955.08277120304797</v>
      </c>
      <c r="FR237" s="1">
        <v>1184.7318053050701</v>
      </c>
      <c r="FS237" s="1">
        <v>1212.0008775669</v>
      </c>
      <c r="FT237" s="1">
        <v>1102.80997647761</v>
      </c>
      <c r="FU237" s="1">
        <v>1010.24402313981</v>
      </c>
      <c r="FV237" s="1">
        <v>1025.68482227616</v>
      </c>
      <c r="FW237" s="1">
        <v>1193.9727491635399</v>
      </c>
      <c r="FX237" s="1">
        <v>1366.23911358901</v>
      </c>
      <c r="FY237" s="1">
        <v>1380.85476646406</v>
      </c>
      <c r="FZ237" s="1">
        <v>1199.03401242006</v>
      </c>
      <c r="GA237" s="1">
        <v>1092.8757011743901</v>
      </c>
      <c r="GB237" s="1">
        <v>1053.4878108247999</v>
      </c>
      <c r="GC237" s="1">
        <v>1135.5967533748601</v>
      </c>
      <c r="GD237" s="1">
        <v>1327.53968362656</v>
      </c>
      <c r="GE237" s="1">
        <v>1323.93270173886</v>
      </c>
      <c r="GF237" s="1">
        <v>1109.05317972835</v>
      </c>
      <c r="GG237" s="1">
        <v>1208.59580907448</v>
      </c>
      <c r="GH237" s="1">
        <v>1123.5248690399401</v>
      </c>
      <c r="GI237" s="1">
        <v>956.62244108818004</v>
      </c>
      <c r="GJ237" s="1">
        <v>955.28461800444097</v>
      </c>
      <c r="GK237" s="1">
        <v>893.96413841770197</v>
      </c>
      <c r="GL237" s="1">
        <v>758.89702946936995</v>
      </c>
      <c r="GM237" s="1">
        <v>882.021115064887</v>
      </c>
      <c r="GN237" s="1">
        <v>1097.3290249328099</v>
      </c>
      <c r="GO237" s="1">
        <v>1311.63571277746</v>
      </c>
      <c r="GP237" s="1">
        <v>1482.8444744215501</v>
      </c>
      <c r="GQ237" s="1">
        <v>1475.23372766689</v>
      </c>
      <c r="GR237" s="1">
        <v>1279.96267399833</v>
      </c>
      <c r="GS237" s="1">
        <v>898.78888387774998</v>
      </c>
      <c r="GT237" s="1">
        <v>534.20363785550501</v>
      </c>
      <c r="GU237" s="1">
        <v>353.84035861005901</v>
      </c>
      <c r="GV237" s="1">
        <v>336.43397835259299</v>
      </c>
      <c r="GW237" s="1">
        <v>598.52539430068896</v>
      </c>
      <c r="GX237" s="1">
        <v>797.99859659604795</v>
      </c>
      <c r="GY237" s="1">
        <v>920.88234921320895</v>
      </c>
      <c r="GZ237" s="1">
        <v>863.82543358446901</v>
      </c>
      <c r="HA237" s="1">
        <v>823.263855528254</v>
      </c>
      <c r="HB237" s="1">
        <v>1088.2833866000899</v>
      </c>
      <c r="HC237" s="1">
        <v>1349.2257880228201</v>
      </c>
      <c r="HD237" s="1">
        <v>1315.58952347543</v>
      </c>
      <c r="HE237" s="1">
        <v>1109.91592680748</v>
      </c>
      <c r="HF237" s="1">
        <v>1061.57895127253</v>
      </c>
      <c r="HG237" s="1">
        <v>1252.7360949031499</v>
      </c>
      <c r="HH237" s="1">
        <v>1454.6952903644601</v>
      </c>
      <c r="HI237" s="1">
        <v>1405.6965053393801</v>
      </c>
      <c r="HJ237" s="1">
        <v>1087.46399034806</v>
      </c>
      <c r="HK237" s="1">
        <v>867.17151834329104</v>
      </c>
      <c r="HL237" s="1">
        <v>813.83891412781099</v>
      </c>
      <c r="HM237" s="1">
        <v>835.70689914335003</v>
      </c>
      <c r="HN237" s="1">
        <v>1031.4937756454699</v>
      </c>
      <c r="HO237" s="1">
        <v>1133.59375999707</v>
      </c>
      <c r="HP237" s="1">
        <v>879.19009107825696</v>
      </c>
      <c r="HQ237" s="1">
        <v>517.12088362502698</v>
      </c>
      <c r="HR237" s="1">
        <v>393.19692195326701</v>
      </c>
      <c r="HS237" s="1">
        <v>518.33673020255901</v>
      </c>
      <c r="HT237" s="1">
        <v>701.83780582689894</v>
      </c>
      <c r="HU237" s="1">
        <v>930.70232727431903</v>
      </c>
      <c r="HV237" s="1">
        <v>1034.6180086592301</v>
      </c>
      <c r="HW237" s="1">
        <v>1036.0133166861499</v>
      </c>
      <c r="HX237" s="1">
        <v>1130.4480618125001</v>
      </c>
      <c r="HY237" s="1">
        <v>1142.95629915836</v>
      </c>
      <c r="HZ237" s="1">
        <v>1007.85438844041</v>
      </c>
      <c r="IA237" s="1">
        <v>787.93203552419095</v>
      </c>
      <c r="IB237" s="1">
        <v>688.31725137902299</v>
      </c>
      <c r="IC237" s="1">
        <v>708.98680248393896</v>
      </c>
      <c r="ID237" s="1">
        <v>815.08455332052995</v>
      </c>
      <c r="IE237" s="1">
        <v>955.34199345042202</v>
      </c>
      <c r="IF237" s="1">
        <v>825.53634151806705</v>
      </c>
      <c r="IG237" s="1">
        <v>746.38896058981402</v>
      </c>
      <c r="IH237" s="1">
        <v>775.69443833572802</v>
      </c>
      <c r="II237" s="1">
        <v>944.64433058000498</v>
      </c>
      <c r="IJ237" s="1">
        <v>1057.51622897024</v>
      </c>
      <c r="IK237" s="1">
        <v>1193.7023922144899</v>
      </c>
      <c r="IL237" s="1">
        <v>1329.0635766984001</v>
      </c>
      <c r="IM237" s="1">
        <v>1370.0509804952001</v>
      </c>
      <c r="IN237" s="1">
        <v>1366.58220559184</v>
      </c>
      <c r="IO237" s="1">
        <v>1411.02046069875</v>
      </c>
      <c r="IP237" s="1">
        <v>1412.01913377306</v>
      </c>
      <c r="IQ237" s="1">
        <v>1253.5519229996301</v>
      </c>
      <c r="IR237" s="1">
        <v>894.18127804995504</v>
      </c>
      <c r="IS237" s="1">
        <v>656.87602849093696</v>
      </c>
      <c r="IT237" s="1">
        <v>694.21755912852495</v>
      </c>
      <c r="IU237" s="1">
        <v>873.07592503928095</v>
      </c>
      <c r="IV237" s="1">
        <v>856.866698949897</v>
      </c>
      <c r="IW237" s="1">
        <v>684.76225268812402</v>
      </c>
      <c r="IX237" s="1">
        <v>514.94114631609796</v>
      </c>
      <c r="IY237" s="1">
        <v>479.478975546507</v>
      </c>
      <c r="IZ237" s="1">
        <v>538.21008108437195</v>
      </c>
      <c r="JA237" s="1">
        <v>517.22204532199601</v>
      </c>
      <c r="JB237" s="1">
        <v>562.895350503587</v>
      </c>
      <c r="JC237" s="1">
        <v>566.59972706794895</v>
      </c>
      <c r="JD237" s="1">
        <v>679.88847983269898</v>
      </c>
      <c r="JE237" s="1">
        <v>806.36697057337005</v>
      </c>
      <c r="JF237" s="1">
        <v>622.14496770513904</v>
      </c>
      <c r="JG237" s="1">
        <v>276.27213039027998</v>
      </c>
      <c r="JH237" s="1">
        <v>167.152272559122</v>
      </c>
      <c r="JI237" s="1">
        <v>196.81707063956</v>
      </c>
      <c r="JJ237" s="1">
        <v>118.28316680996301</v>
      </c>
      <c r="JK237" s="1">
        <v>105.960762594377</v>
      </c>
      <c r="JL237" s="1">
        <v>101.826165172595</v>
      </c>
      <c r="JM237" s="1">
        <v>160.25710235936299</v>
      </c>
      <c r="JN237" s="1">
        <v>266.244076263583</v>
      </c>
      <c r="JO237" s="1">
        <v>301.62815740224403</v>
      </c>
      <c r="JP237" s="1">
        <v>282.953644218752</v>
      </c>
      <c r="JQ237" s="1">
        <v>452.07713999329701</v>
      </c>
      <c r="JR237" s="1">
        <v>685.40861795265096</v>
      </c>
      <c r="JS237" s="1">
        <v>794.26882373570902</v>
      </c>
      <c r="JT237" s="1">
        <v>837.86279958677198</v>
      </c>
      <c r="JU237" s="1">
        <v>1003.9809198841</v>
      </c>
      <c r="JV237" s="1">
        <v>993.23421534475096</v>
      </c>
      <c r="JW237" s="1">
        <v>908.89883525515404</v>
      </c>
      <c r="JX237" s="1">
        <v>978.03905217915997</v>
      </c>
      <c r="JY237" s="1">
        <v>1282.4247048729501</v>
      </c>
      <c r="JZ237" s="1">
        <v>1374.1932197788001</v>
      </c>
      <c r="KA237" s="1">
        <v>1323.9340224340699</v>
      </c>
      <c r="KB237" s="1">
        <v>1316.67306092847</v>
      </c>
      <c r="KC237" s="1">
        <v>1243.2234198076801</v>
      </c>
      <c r="KD237" s="1">
        <v>1090.5300661809299</v>
      </c>
      <c r="KE237" s="1">
        <v>1081.93310462559</v>
      </c>
      <c r="KF237" s="1">
        <v>1150.43402846614</v>
      </c>
      <c r="KG237" s="1">
        <v>1044.26985553182</v>
      </c>
      <c r="KH237" s="1">
        <v>1001.23364367823</v>
      </c>
      <c r="KI237" s="1">
        <v>1094.12570586384</v>
      </c>
      <c r="KJ237" s="1">
        <v>989.171640962163</v>
      </c>
      <c r="KK237" s="1">
        <v>714.47943461545697</v>
      </c>
      <c r="KL237" s="1">
        <v>725.23902538449101</v>
      </c>
      <c r="KM237" s="1">
        <v>864.82003619637396</v>
      </c>
      <c r="KN237" s="1">
        <v>908.76482928640996</v>
      </c>
      <c r="KO237" s="1">
        <v>801.43624198367104</v>
      </c>
      <c r="KP237" s="1">
        <v>782.54387420959301</v>
      </c>
      <c r="KQ237" s="1">
        <v>892.511674565102</v>
      </c>
      <c r="KR237" s="1">
        <v>831.49131642727605</v>
      </c>
      <c r="KS237" s="1">
        <v>776.16061391181802</v>
      </c>
      <c r="KT237" s="1">
        <v>926.56885239311202</v>
      </c>
      <c r="KU237" s="1">
        <v>1118.4238658857801</v>
      </c>
      <c r="KV237" s="1">
        <v>1162.0904092441299</v>
      </c>
      <c r="KW237" s="1">
        <v>1079.8418226434301</v>
      </c>
      <c r="KX237" s="1">
        <v>922.08864563897998</v>
      </c>
      <c r="KY237" s="1">
        <v>752.34874608903601</v>
      </c>
      <c r="KZ237" s="1">
        <v>766.93480500672194</v>
      </c>
      <c r="LA237" s="1">
        <v>1062.3367108862501</v>
      </c>
      <c r="LB237" s="1">
        <v>1244.8398727817801</v>
      </c>
      <c r="LC237" s="1">
        <v>1193.61065996552</v>
      </c>
      <c r="LD237" s="1">
        <v>1069.73165985021</v>
      </c>
      <c r="LE237" s="1">
        <v>1019.79379811564</v>
      </c>
      <c r="LF237" s="1">
        <v>1094.01756204868</v>
      </c>
      <c r="LG237" s="1">
        <v>1052.6966978089699</v>
      </c>
      <c r="LH237" s="1">
        <v>970.29422419594198</v>
      </c>
      <c r="LI237" s="1">
        <v>711.03937138561002</v>
      </c>
      <c r="LJ237" s="1">
        <v>419.033487111863</v>
      </c>
      <c r="LK237" s="1">
        <v>341.69471589107098</v>
      </c>
      <c r="LL237" s="1">
        <v>218.48752713115601</v>
      </c>
      <c r="LM237" s="1">
        <v>298.55096227648602</v>
      </c>
      <c r="LN237" s="1">
        <v>628.84380325265204</v>
      </c>
      <c r="LO237" s="1">
        <v>853.08760466041099</v>
      </c>
      <c r="LP237" s="1">
        <v>990.80799322732696</v>
      </c>
      <c r="LQ237" s="1">
        <v>1145.27812859046</v>
      </c>
      <c r="LR237" s="1">
        <v>1249.4816441278099</v>
      </c>
      <c r="LS237" s="1">
        <v>1256.47739404348</v>
      </c>
      <c r="LT237" s="1">
        <v>1320.8334068889301</v>
      </c>
      <c r="LU237" s="1">
        <v>1340.34497186967</v>
      </c>
      <c r="LV237" s="1">
        <v>1147.0739992819599</v>
      </c>
      <c r="LW237" s="1">
        <v>885.73195332707598</v>
      </c>
      <c r="LX237" s="1">
        <v>881.771907894229</v>
      </c>
      <c r="LY237" s="1">
        <v>879.672161392117</v>
      </c>
      <c r="LZ237" s="1">
        <v>702.82601693606705</v>
      </c>
      <c r="MA237" s="1">
        <v>597.81362876932405</v>
      </c>
      <c r="MB237" s="1">
        <v>777.48325077944105</v>
      </c>
      <c r="MC237" s="1">
        <v>840.29504364196805</v>
      </c>
      <c r="MD237" s="1">
        <v>717.99014437547305</v>
      </c>
      <c r="ME237" s="1">
        <v>570.63585133658501</v>
      </c>
      <c r="MF237" s="1">
        <v>404.56799517513298</v>
      </c>
      <c r="MG237" s="1">
        <v>327.68542240355498</v>
      </c>
      <c r="MH237" s="1">
        <v>322.21182661894699</v>
      </c>
      <c r="MI237" s="1">
        <v>559.32082152726502</v>
      </c>
      <c r="MJ237" s="1">
        <v>943.38086378091202</v>
      </c>
      <c r="MK237" s="1">
        <v>1209.34745806156</v>
      </c>
      <c r="ML237" s="1">
        <v>1012.75714413787</v>
      </c>
      <c r="MM237" s="1">
        <v>609.62420608402203</v>
      </c>
      <c r="MN237" s="1">
        <v>529.23663578818298</v>
      </c>
      <c r="MO237" s="1">
        <v>793.94328791470696</v>
      </c>
      <c r="MP237" s="1">
        <v>1123.77833534611</v>
      </c>
      <c r="MQ237" s="1">
        <v>1378.7338993875301</v>
      </c>
      <c r="MR237" s="1">
        <v>1395.8786871213899</v>
      </c>
      <c r="MS237" s="1">
        <v>1241.0400339477201</v>
      </c>
      <c r="MT237" s="1">
        <v>1249.8619180543001</v>
      </c>
      <c r="MU237" s="1">
        <v>1280.8261015502401</v>
      </c>
      <c r="MV237" s="1">
        <v>1101.1637539165499</v>
      </c>
      <c r="MW237" s="1">
        <v>649.97404732816995</v>
      </c>
      <c r="MX237" s="1">
        <v>419.39834394748902</v>
      </c>
      <c r="MY237" s="1">
        <v>343.92989073809503</v>
      </c>
      <c r="MZ237" s="1">
        <v>396.82703263365102</v>
      </c>
      <c r="NA237" s="1">
        <v>521.47431302176506</v>
      </c>
      <c r="NB237" s="1">
        <v>549.03878101548605</v>
      </c>
      <c r="NC237" s="1">
        <v>433.41014443825202</v>
      </c>
      <c r="ND237" s="1">
        <v>348.57939688785899</v>
      </c>
      <c r="NE237" s="1">
        <v>336.70934531336599</v>
      </c>
      <c r="NF237" s="1">
        <v>297.99247354805402</v>
      </c>
      <c r="NG237" s="1">
        <v>203.74250329364099</v>
      </c>
      <c r="NH237" s="1">
        <v>136.94952108173601</v>
      </c>
      <c r="NI237" s="1">
        <v>162.61801945234299</v>
      </c>
      <c r="NJ237" s="1">
        <v>253.85965595447399</v>
      </c>
      <c r="NK237" s="1">
        <v>313.471307935629</v>
      </c>
      <c r="NL237" s="1">
        <v>271.06821339314502</v>
      </c>
      <c r="NM237" s="1">
        <v>323.70448288146503</v>
      </c>
      <c r="NN237" s="1">
        <v>394.79137475516899</v>
      </c>
      <c r="NO237" s="1">
        <v>589.987674949292</v>
      </c>
      <c r="NP237" s="1">
        <v>848.60874862792605</v>
      </c>
      <c r="NQ237" s="1">
        <v>1103.4744284762101</v>
      </c>
      <c r="NR237" s="1">
        <v>1219.96837698738</v>
      </c>
      <c r="NS237" s="1">
        <v>1298.34138712957</v>
      </c>
      <c r="NT237" s="1">
        <v>1260.34153900611</v>
      </c>
      <c r="NU237" s="1">
        <v>1267.22067161666</v>
      </c>
      <c r="NV237" s="1">
        <v>1435.3769871054301</v>
      </c>
      <c r="NW237" s="1">
        <v>1452.3596444434399</v>
      </c>
      <c r="NX237" s="1">
        <v>1368.7492353166001</v>
      </c>
      <c r="NY237" s="1">
        <v>1276.05141435365</v>
      </c>
      <c r="NZ237" s="1">
        <v>1246.12274548756</v>
      </c>
      <c r="OA237" s="1">
        <v>1286.8285744457801</v>
      </c>
      <c r="OB237" s="1">
        <v>1324.2076482852999</v>
      </c>
      <c r="OC237" s="1">
        <v>1244.9687189266101</v>
      </c>
      <c r="OD237" s="1">
        <v>1033.5831842552</v>
      </c>
      <c r="OE237" s="1">
        <v>809.35088337532602</v>
      </c>
      <c r="OF237" s="1">
        <v>727.554979866645</v>
      </c>
      <c r="OG237" s="1">
        <v>717.87546730719896</v>
      </c>
      <c r="OH237" s="1">
        <v>789.16669576366303</v>
      </c>
      <c r="OI237" s="1">
        <v>902.31683307415904</v>
      </c>
      <c r="OJ237" s="1">
        <v>980.11638252097202</v>
      </c>
      <c r="OK237" s="1">
        <v>822.30377203791602</v>
      </c>
      <c r="OL237" s="1">
        <v>625.85542505682599</v>
      </c>
      <c r="OM237" s="1">
        <v>630.19214566246603</v>
      </c>
      <c r="ON237" s="1">
        <v>913.00648962055902</v>
      </c>
      <c r="OO237" s="1">
        <v>1148.42929743732</v>
      </c>
      <c r="OP237" s="1">
        <v>1153.29550022583</v>
      </c>
      <c r="OQ237" s="1">
        <v>1223.29313162671</v>
      </c>
      <c r="OR237" s="1">
        <v>1271.29895165276</v>
      </c>
      <c r="OS237" s="1">
        <v>1070.8054060044001</v>
      </c>
      <c r="OT237" s="1">
        <v>816.87291375879397</v>
      </c>
      <c r="OU237" s="1">
        <v>709.74196584541801</v>
      </c>
      <c r="OV237" s="1">
        <v>779.39257018497199</v>
      </c>
      <c r="OW237" s="1">
        <v>1044.33203878171</v>
      </c>
      <c r="OX237" s="1">
        <v>1260.99062725</v>
      </c>
      <c r="OY237" s="1">
        <v>1332.5709053831399</v>
      </c>
      <c r="OZ237" s="1">
        <v>1333.0841529306699</v>
      </c>
      <c r="PA237" s="1">
        <v>1329.7213601163401</v>
      </c>
      <c r="PB237" s="1">
        <v>1345.2550493640199</v>
      </c>
      <c r="PC237" s="1">
        <v>1337.3807501362101</v>
      </c>
      <c r="PD237" s="1">
        <v>1319.18488966834</v>
      </c>
      <c r="PE237" s="1">
        <v>1263.70899115772</v>
      </c>
      <c r="PF237" s="1">
        <v>1086.4350451846699</v>
      </c>
      <c r="PG237" s="1">
        <v>1084.9090150499301</v>
      </c>
      <c r="PH237" s="1">
        <v>976.56686420469498</v>
      </c>
      <c r="PI237" s="1">
        <v>829.03564633079304</v>
      </c>
      <c r="PJ237" s="1">
        <v>912.31382675851796</v>
      </c>
      <c r="PK237" s="1">
        <v>1101.16761971099</v>
      </c>
      <c r="PL237" s="1">
        <v>1196.0488544693501</v>
      </c>
      <c r="PM237" s="1">
        <v>1214.4116683602199</v>
      </c>
      <c r="PN237" s="1">
        <v>1120.7420769985899</v>
      </c>
      <c r="PO237" s="1">
        <v>1085.32753359195</v>
      </c>
      <c r="PP237" s="1">
        <v>1083.0122365915199</v>
      </c>
      <c r="PQ237" s="1">
        <v>1100.76637745472</v>
      </c>
      <c r="PR237" s="1">
        <v>1193.2278328126699</v>
      </c>
      <c r="PS237" s="1">
        <v>1281.4172215410899</v>
      </c>
      <c r="PT237" s="1">
        <v>1380.56879046005</v>
      </c>
      <c r="PU237" s="1">
        <v>1364.15225855365</v>
      </c>
      <c r="PV237" s="1">
        <v>1231.6347836821501</v>
      </c>
      <c r="PW237" s="1">
        <v>1158.1358114387899</v>
      </c>
      <c r="PX237" s="1">
        <v>1240.7192806502901</v>
      </c>
      <c r="PY237" s="1">
        <v>1154.8684126614501</v>
      </c>
      <c r="PZ237" s="1">
        <v>960.19949349467504</v>
      </c>
      <c r="QA237" s="1">
        <v>969.28368596891596</v>
      </c>
      <c r="QB237" s="1">
        <v>1107.0994045585601</v>
      </c>
      <c r="QC237" s="1">
        <v>1157.0237562278701</v>
      </c>
      <c r="QD237" s="1">
        <v>1072.8542799198699</v>
      </c>
      <c r="QE237" s="1">
        <v>1037.0236468355599</v>
      </c>
      <c r="QF237" s="1">
        <v>1024.9943888917401</v>
      </c>
      <c r="QG237" s="1">
        <v>973.65539260050105</v>
      </c>
      <c r="QH237" s="1">
        <v>860.60276922010496</v>
      </c>
      <c r="QI237" s="1">
        <v>960.30110139367298</v>
      </c>
      <c r="QJ237" s="1">
        <v>1320.83638026478</v>
      </c>
      <c r="QK237" s="1">
        <v>1546.51559285498</v>
      </c>
      <c r="QL237" s="1">
        <v>1551.0370466829399</v>
      </c>
      <c r="QM237" s="1">
        <v>1547.72005967567</v>
      </c>
      <c r="QN237" s="1">
        <v>1457.7822725845699</v>
      </c>
      <c r="QO237" s="1">
        <v>1372.5177460165901</v>
      </c>
      <c r="QP237" s="1">
        <v>1320.52611617705</v>
      </c>
      <c r="QQ237" s="1">
        <v>1250.12447038389</v>
      </c>
      <c r="QR237" s="1">
        <v>1343.36784834634</v>
      </c>
      <c r="QS237" s="1">
        <v>1440.1197786733501</v>
      </c>
      <c r="QT237" s="1">
        <v>1467.92144604797</v>
      </c>
      <c r="QU237" s="1">
        <v>1369.29626261766</v>
      </c>
      <c r="QV237" s="1">
        <v>1274.9155027510201</v>
      </c>
      <c r="QW237" s="1">
        <v>1215.38312216744</v>
      </c>
      <c r="QX237" s="1">
        <v>1052.6042385424601</v>
      </c>
      <c r="QY237" s="1">
        <v>839.44853317873003</v>
      </c>
      <c r="QZ237" s="1">
        <v>920.36448667843797</v>
      </c>
      <c r="RA237" s="1">
        <v>1203.1862276122599</v>
      </c>
      <c r="RB237" s="1">
        <v>1352.4086908893801</v>
      </c>
      <c r="RC237" s="1">
        <v>1418.1825023772201</v>
      </c>
      <c r="RD237" s="1">
        <v>1439.1501370551</v>
      </c>
      <c r="RE237" s="1">
        <v>1296.8761151978099</v>
      </c>
      <c r="RF237" s="1">
        <v>1143.2523077386199</v>
      </c>
      <c r="RG237" s="1">
        <v>1120.63180454951</v>
      </c>
      <c r="RH237" s="1">
        <v>986.15294198274205</v>
      </c>
      <c r="RI237" s="1">
        <v>705.44047614998499</v>
      </c>
      <c r="RJ237" s="1">
        <v>618.58137053446205</v>
      </c>
      <c r="RK237" s="1">
        <v>770.99722219654495</v>
      </c>
      <c r="RL237" s="1">
        <v>1073.86044454277</v>
      </c>
      <c r="RM237" s="1">
        <v>1277.14153366342</v>
      </c>
      <c r="RN237" s="1">
        <v>1285.64516750608</v>
      </c>
      <c r="RO237" s="1">
        <v>1235.22139279217</v>
      </c>
      <c r="RP237" s="1">
        <v>1262.0505962387699</v>
      </c>
      <c r="RQ237" s="1">
        <v>1230.6220004408401</v>
      </c>
      <c r="RR237" s="1">
        <v>1124.69250557276</v>
      </c>
      <c r="RS237" s="1">
        <v>1051.3508650214601</v>
      </c>
      <c r="RT237" s="1">
        <v>1044.8188200320601</v>
      </c>
      <c r="RU237" s="1">
        <v>1168.54493493737</v>
      </c>
      <c r="RV237" s="1">
        <v>1427.9872902853499</v>
      </c>
      <c r="RW237" s="1">
        <v>1585.9904604220501</v>
      </c>
      <c r="RX237" s="1">
        <v>1575.9503244098501</v>
      </c>
      <c r="RY237" s="1">
        <v>1475.41793978908</v>
      </c>
      <c r="RZ237" s="1">
        <v>1488.4961367625799</v>
      </c>
      <c r="SA237" s="1">
        <v>1509.76293178476</v>
      </c>
      <c r="SB237" s="1">
        <v>1431.4615918760701</v>
      </c>
      <c r="SC237" s="1">
        <v>1324.3620291606401</v>
      </c>
      <c r="SD237" s="1">
        <v>1194.2783245804901</v>
      </c>
      <c r="SE237" s="1">
        <v>1145.49660324603</v>
      </c>
      <c r="SF237" s="1">
        <v>1045.23825633467</v>
      </c>
      <c r="SG237" s="1">
        <v>971.26752078969298</v>
      </c>
      <c r="SH237" s="1">
        <v>997.14336737309395</v>
      </c>
      <c r="SI237" s="1">
        <v>1160.62689998578</v>
      </c>
      <c r="SJ237" s="1">
        <v>1214.83837518928</v>
      </c>
      <c r="SK237" s="1">
        <v>1059.3501870412499</v>
      </c>
      <c r="SL237" s="1">
        <v>868.88435690706797</v>
      </c>
      <c r="SM237" s="1">
        <v>839.01182088545102</v>
      </c>
      <c r="SN237" s="1">
        <v>989.33545064804605</v>
      </c>
      <c r="SO237" s="1">
        <v>1120.19688663341</v>
      </c>
      <c r="SP237" s="1">
        <v>1104.5122244811901</v>
      </c>
      <c r="SQ237" s="1">
        <v>1007.13093765197</v>
      </c>
    </row>
    <row r="238" spans="1:511">
      <c r="A238" s="1">
        <v>0</v>
      </c>
      <c r="B238">
        <v>0</v>
      </c>
      <c r="C238" s="1">
        <v>0.49554143331749101</v>
      </c>
      <c r="D238" s="1">
        <v>0.26081128069341603</v>
      </c>
      <c r="E238" s="1">
        <v>0</v>
      </c>
      <c r="F238">
        <v>0</v>
      </c>
      <c r="G238">
        <v>0</v>
      </c>
      <c r="H238" s="1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4.366016634646E-2</v>
      </c>
      <c r="P238">
        <v>12.0321246660609</v>
      </c>
      <c r="Q238">
        <v>0.227551869940848</v>
      </c>
      <c r="R238">
        <v>0</v>
      </c>
      <c r="S238" s="1">
        <v>0</v>
      </c>
      <c r="T238">
        <v>0</v>
      </c>
      <c r="U238">
        <v>0</v>
      </c>
      <c r="V238" s="1">
        <v>0</v>
      </c>
      <c r="W238" s="1">
        <v>9.3892061049629993E-2</v>
      </c>
      <c r="X238" s="1">
        <v>0</v>
      </c>
      <c r="Y238" s="1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s="1">
        <v>0</v>
      </c>
      <c r="AG238" s="1">
        <v>0</v>
      </c>
      <c r="AH238" s="1">
        <v>0</v>
      </c>
      <c r="AI238" s="1">
        <v>0</v>
      </c>
      <c r="AJ238">
        <v>0</v>
      </c>
      <c r="AK238" s="1">
        <v>0</v>
      </c>
      <c r="AL238">
        <v>0</v>
      </c>
      <c r="AM238">
        <v>0.25599585368345401</v>
      </c>
      <c r="AN238">
        <v>4.8986691626614003E-2</v>
      </c>
      <c r="AO238">
        <v>0</v>
      </c>
      <c r="AP238" s="1">
        <v>0</v>
      </c>
      <c r="AQ238" s="1">
        <v>0</v>
      </c>
      <c r="AR238" s="1">
        <v>0</v>
      </c>
      <c r="AS238">
        <v>0</v>
      </c>
      <c r="AT238">
        <v>0</v>
      </c>
      <c r="AU238" s="1">
        <v>0.51904925232423904</v>
      </c>
      <c r="AV238" s="1">
        <v>0</v>
      </c>
      <c r="AW238" s="1">
        <v>0</v>
      </c>
      <c r="AX238" s="1">
        <v>17.735085210665002</v>
      </c>
      <c r="AY238">
        <v>10.3332038840925</v>
      </c>
      <c r="AZ238" s="1">
        <v>147.62286191240401</v>
      </c>
      <c r="BA238" s="1">
        <v>151.55365696669</v>
      </c>
      <c r="BB238" s="1">
        <v>110.72477660036201</v>
      </c>
      <c r="BC238">
        <v>44.412924328719697</v>
      </c>
      <c r="BD238" s="1">
        <v>0.56532417688429304</v>
      </c>
      <c r="BE238" s="1">
        <v>0</v>
      </c>
      <c r="BF238" s="1">
        <v>0</v>
      </c>
      <c r="BG238" s="1">
        <v>6.7810932980287994E-2</v>
      </c>
      <c r="BH238">
        <v>0</v>
      </c>
      <c r="BI238">
        <v>0</v>
      </c>
      <c r="BJ238">
        <v>0</v>
      </c>
      <c r="BK238">
        <v>0</v>
      </c>
      <c r="BL238" s="1">
        <v>0.13377180716307999</v>
      </c>
      <c r="BM238" s="1">
        <v>0</v>
      </c>
      <c r="BN238" s="1">
        <v>20.3873970897567</v>
      </c>
      <c r="BO238">
        <v>30.602008856155201</v>
      </c>
      <c r="BP238">
        <v>8.9334595357072E-2</v>
      </c>
      <c r="BQ238">
        <v>79.395409218982905</v>
      </c>
      <c r="BR238" s="1">
        <v>106.90895175564199</v>
      </c>
      <c r="BS238">
        <v>19.6837674542749</v>
      </c>
      <c r="BT238">
        <v>13.922456959396101</v>
      </c>
      <c r="BU238">
        <v>12.876404604265</v>
      </c>
      <c r="BV238">
        <v>0</v>
      </c>
      <c r="BW238">
        <v>0</v>
      </c>
      <c r="BX238" s="1">
        <v>0</v>
      </c>
      <c r="BY238">
        <v>0</v>
      </c>
      <c r="BZ238">
        <v>12.9775805016136</v>
      </c>
      <c r="CA238">
        <v>10.2887182256923</v>
      </c>
      <c r="CB238">
        <v>0</v>
      </c>
      <c r="CC238">
        <v>0</v>
      </c>
      <c r="CD238">
        <v>0</v>
      </c>
      <c r="CE238">
        <v>0</v>
      </c>
      <c r="CF238">
        <v>0</v>
      </c>
      <c r="CG238" s="1">
        <v>0</v>
      </c>
      <c r="CH238" s="1">
        <v>0</v>
      </c>
      <c r="CI238" s="1">
        <v>0</v>
      </c>
      <c r="CJ238" s="1">
        <v>193.972172997077</v>
      </c>
      <c r="CK238" s="1">
        <v>364.10957133654</v>
      </c>
      <c r="CL238" s="1">
        <v>321.78936088012699</v>
      </c>
      <c r="CM238" s="1">
        <v>392.31312614196497</v>
      </c>
      <c r="CN238" s="1">
        <v>656.02678111291402</v>
      </c>
      <c r="CO238" s="1">
        <v>960.300794167444</v>
      </c>
      <c r="CP238" s="1">
        <v>1081.5980507199199</v>
      </c>
      <c r="CQ238" s="1">
        <v>942.29434447656604</v>
      </c>
      <c r="CR238" s="1">
        <v>667.89376942357706</v>
      </c>
      <c r="CS238" s="1">
        <v>526.95752993292399</v>
      </c>
      <c r="CT238" s="1">
        <v>544.61078423229901</v>
      </c>
      <c r="CU238" s="1">
        <v>637.121939254023</v>
      </c>
      <c r="CV238" s="1">
        <v>712.43756592524403</v>
      </c>
      <c r="CW238" s="1">
        <v>893.32917239799394</v>
      </c>
      <c r="CX238" s="1">
        <v>1044.9815653620899</v>
      </c>
      <c r="CY238" s="1">
        <v>1041.0809541491701</v>
      </c>
      <c r="CZ238" s="1">
        <v>913.76686929749803</v>
      </c>
      <c r="DA238" s="1">
        <v>945.49216252639201</v>
      </c>
      <c r="DB238" s="1">
        <v>1104.3505386207601</v>
      </c>
      <c r="DC238" s="1">
        <v>1196.57324253211</v>
      </c>
      <c r="DD238" s="1">
        <v>1161.9945310675901</v>
      </c>
      <c r="DE238" s="1">
        <v>1070.26253687452</v>
      </c>
      <c r="DF238" s="1">
        <v>971.38659199420101</v>
      </c>
      <c r="DG238" s="1">
        <v>1026.7288608571801</v>
      </c>
      <c r="DH238" s="1">
        <v>979.16002649806796</v>
      </c>
      <c r="DI238" s="1">
        <v>1004.96529948108</v>
      </c>
      <c r="DJ238" s="1">
        <v>1007.68805391247</v>
      </c>
      <c r="DK238" s="1">
        <v>1001.15644709388</v>
      </c>
      <c r="DL238" s="1">
        <v>988.89604168848496</v>
      </c>
      <c r="DM238" s="1">
        <v>952.57057771599398</v>
      </c>
      <c r="DN238" s="1">
        <v>920.70700098711995</v>
      </c>
      <c r="DO238" s="1">
        <v>1072.7138467304401</v>
      </c>
      <c r="DP238" s="1">
        <v>1069.7377374561599</v>
      </c>
      <c r="DQ238" s="1">
        <v>1063.5573954465301</v>
      </c>
      <c r="DR238" s="1">
        <v>1022.42646157451</v>
      </c>
      <c r="DS238" s="1">
        <v>1068.9512430790101</v>
      </c>
      <c r="DT238" s="1">
        <v>1164.18176197553</v>
      </c>
      <c r="DU238" s="1">
        <v>1161.6671767293899</v>
      </c>
      <c r="DV238" s="1">
        <v>1059.3613331899901</v>
      </c>
      <c r="DW238" s="1">
        <v>1091.37329483709</v>
      </c>
      <c r="DX238" s="1">
        <v>1358.18728648097</v>
      </c>
      <c r="DY238" s="1">
        <v>1384.36045977871</v>
      </c>
      <c r="DZ238" s="1">
        <v>1425.90470095206</v>
      </c>
      <c r="EA238" s="1">
        <v>1248.9639494006301</v>
      </c>
      <c r="EB238" s="1">
        <v>958.49811848948195</v>
      </c>
      <c r="EC238" s="1">
        <v>769.57087297163798</v>
      </c>
      <c r="ED238" s="1">
        <v>809.66029734156496</v>
      </c>
      <c r="EE238" s="1">
        <v>756.15157650572098</v>
      </c>
      <c r="EF238" s="1">
        <v>659.86174439982403</v>
      </c>
      <c r="EG238" s="1">
        <v>785.50072818798799</v>
      </c>
      <c r="EH238" s="1">
        <v>992.55190660113703</v>
      </c>
      <c r="EI238" s="1">
        <v>1056.23289871218</v>
      </c>
      <c r="EJ238" s="1">
        <v>839.59888568258998</v>
      </c>
      <c r="EK238" s="1">
        <v>695.70862438987899</v>
      </c>
      <c r="EL238" s="1">
        <v>680.58104847297102</v>
      </c>
      <c r="EM238" s="1">
        <v>741.67889225905003</v>
      </c>
      <c r="EN238" s="1">
        <v>822.22299396750498</v>
      </c>
      <c r="EO238" s="1">
        <v>963.79612269222105</v>
      </c>
      <c r="EP238" s="1">
        <v>1147.3037313227601</v>
      </c>
      <c r="EQ238" s="1">
        <v>1296.5725357116501</v>
      </c>
      <c r="ER238" s="1">
        <v>1273.75192486074</v>
      </c>
      <c r="ES238" s="1">
        <v>1174.3541484938901</v>
      </c>
      <c r="ET238" s="1">
        <v>1061.77893448436</v>
      </c>
      <c r="EU238" s="1">
        <v>1003.56932171233</v>
      </c>
      <c r="EV238" s="1">
        <v>1143.150867283</v>
      </c>
      <c r="EW238" s="1">
        <v>1394.1029488742699</v>
      </c>
      <c r="EX238" s="1">
        <v>1355.7482490457101</v>
      </c>
      <c r="EY238" s="1">
        <v>1249.41378307335</v>
      </c>
      <c r="EZ238" s="1">
        <v>1046.7448960481699</v>
      </c>
      <c r="FA238" s="1">
        <v>992.76944376658605</v>
      </c>
      <c r="FB238" s="1">
        <v>765.05059987249103</v>
      </c>
      <c r="FC238" s="1">
        <v>368.48511084729302</v>
      </c>
      <c r="FD238" s="1">
        <v>197.40727990666801</v>
      </c>
      <c r="FE238" s="1">
        <v>225.07999123003501</v>
      </c>
      <c r="FF238" s="1">
        <v>335.58280773683498</v>
      </c>
      <c r="FG238" s="1">
        <v>491.67263931534899</v>
      </c>
      <c r="FH238" s="1">
        <v>812.40383544508495</v>
      </c>
      <c r="FI238" s="1">
        <v>1089.96014007183</v>
      </c>
      <c r="FJ238" s="1">
        <v>1209.84246953771</v>
      </c>
      <c r="FK238" s="1">
        <v>1191.59562639963</v>
      </c>
      <c r="FL238" s="1">
        <v>1147.38249003534</v>
      </c>
      <c r="FM238" s="1">
        <v>1146.1835480976799</v>
      </c>
      <c r="FN238" s="1">
        <v>1155.57985110242</v>
      </c>
      <c r="FO238" s="1">
        <v>1150.3568707086699</v>
      </c>
      <c r="FP238" s="1">
        <v>1137.74651116675</v>
      </c>
      <c r="FQ238" s="1">
        <v>1178.57966504671</v>
      </c>
      <c r="FR238" s="1">
        <v>1329.37798589867</v>
      </c>
      <c r="FS238" s="1">
        <v>1258.5303694715999</v>
      </c>
      <c r="FT238" s="1">
        <v>1039.44743023571</v>
      </c>
      <c r="FU238" s="1">
        <v>1007.38733285889</v>
      </c>
      <c r="FV238" s="1">
        <v>1262.80954180402</v>
      </c>
      <c r="FW238" s="1">
        <v>1432.0467108970299</v>
      </c>
      <c r="FX238" s="1">
        <v>1585.4678358291301</v>
      </c>
      <c r="FY238" s="1">
        <v>1487.92325626504</v>
      </c>
      <c r="FZ238" s="1">
        <v>1081.23652144274</v>
      </c>
      <c r="GA238" s="1">
        <v>641.756033649242</v>
      </c>
      <c r="GB238" s="1">
        <v>582.08851539602699</v>
      </c>
      <c r="GC238" s="1">
        <v>751.277212406844</v>
      </c>
      <c r="GD238" s="1">
        <v>897.94096884690896</v>
      </c>
      <c r="GE238" s="1">
        <v>923.35744204569596</v>
      </c>
      <c r="GF238" s="1">
        <v>1111.36319021854</v>
      </c>
      <c r="GG238" s="1">
        <v>1485.8879476990101</v>
      </c>
      <c r="GH238" s="1">
        <v>1493.23677649364</v>
      </c>
      <c r="GI238" s="1">
        <v>1221.47785223048</v>
      </c>
      <c r="GJ238" s="1">
        <v>878.21706759704705</v>
      </c>
      <c r="GK238" s="1">
        <v>706.77824154418795</v>
      </c>
      <c r="GL238" s="1">
        <v>524.30175915063296</v>
      </c>
      <c r="GM238" s="1">
        <v>502.91899812501401</v>
      </c>
      <c r="GN238" s="1">
        <v>726.73948133465501</v>
      </c>
      <c r="GO238" s="1">
        <v>1046.0299020698101</v>
      </c>
      <c r="GP238" s="1">
        <v>1247.58084044979</v>
      </c>
      <c r="GQ238" s="1">
        <v>1215.8134796709201</v>
      </c>
      <c r="GR238" s="1">
        <v>1225.5906934549801</v>
      </c>
      <c r="GS238" s="1">
        <v>1168.34489447583</v>
      </c>
      <c r="GT238" s="1">
        <v>969.412552513283</v>
      </c>
      <c r="GU238" s="1">
        <v>816.33335400322903</v>
      </c>
      <c r="GV238" s="1">
        <v>758.25685175305398</v>
      </c>
      <c r="GW238" s="1">
        <v>732.56521665640503</v>
      </c>
      <c r="GX238" s="1">
        <v>781.11792784585498</v>
      </c>
      <c r="GY238" s="1">
        <v>988.43381575479498</v>
      </c>
      <c r="GZ238" s="1">
        <v>1128.0602707455801</v>
      </c>
      <c r="HA238" s="1">
        <v>1146.5286958054201</v>
      </c>
      <c r="HB238" s="1">
        <v>1230.93481744009</v>
      </c>
      <c r="HC238" s="1">
        <v>1403.5088119720001</v>
      </c>
      <c r="HD238" s="1">
        <v>1522.66735492674</v>
      </c>
      <c r="HE238" s="1">
        <v>1377.81797465676</v>
      </c>
      <c r="HF238" s="1">
        <v>862.117087490318</v>
      </c>
      <c r="HG238" s="1">
        <v>701.27227297763602</v>
      </c>
      <c r="HH238" s="1">
        <v>968.94364358582595</v>
      </c>
      <c r="HI238" s="1">
        <v>1276.60087638697</v>
      </c>
      <c r="HJ238" s="1">
        <v>1194.8681495814899</v>
      </c>
      <c r="HK238" s="1">
        <v>845.04381417862203</v>
      </c>
      <c r="HL238" s="1">
        <v>627.89145028489304</v>
      </c>
      <c r="HM238" s="1">
        <v>626.94836976352804</v>
      </c>
      <c r="HN238" s="1">
        <v>653.71259358566101</v>
      </c>
      <c r="HO238" s="1">
        <v>815.95499711385003</v>
      </c>
      <c r="HP238" s="1">
        <v>978.29667015097402</v>
      </c>
      <c r="HQ238" s="1">
        <v>966.49734912571796</v>
      </c>
      <c r="HR238" s="1">
        <v>887.14110775127199</v>
      </c>
      <c r="HS238" s="1">
        <v>1028.2362963846099</v>
      </c>
      <c r="HT238" s="1">
        <v>1033.1421497972201</v>
      </c>
      <c r="HU238" s="1">
        <v>827.25831131720395</v>
      </c>
      <c r="HV238" s="1">
        <v>570.03550401407699</v>
      </c>
      <c r="HW238" s="1">
        <v>595.67082876345398</v>
      </c>
      <c r="HX238" s="1">
        <v>884.025454975912</v>
      </c>
      <c r="HY238" s="1">
        <v>1099.41398931101</v>
      </c>
      <c r="HZ238" s="1">
        <v>1035.28589611641</v>
      </c>
      <c r="IA238" s="1">
        <v>847.87691282576395</v>
      </c>
      <c r="IB238" s="1">
        <v>833.10906951017603</v>
      </c>
      <c r="IC238" s="1">
        <v>787.36187645508096</v>
      </c>
      <c r="ID238" s="1">
        <v>787.29517351730499</v>
      </c>
      <c r="IE238" s="1">
        <v>825.45917013729797</v>
      </c>
      <c r="IF238" s="1">
        <v>769.88674698002001</v>
      </c>
      <c r="IG238" s="1">
        <v>658.03831435527798</v>
      </c>
      <c r="IH238" s="1">
        <v>681.45891562760801</v>
      </c>
      <c r="II238" s="1">
        <v>756.31589821472403</v>
      </c>
      <c r="IJ238" s="1">
        <v>724.13047515215203</v>
      </c>
      <c r="IK238" s="1">
        <v>830.60899335256204</v>
      </c>
      <c r="IL238" s="1">
        <v>1214.1261243077499</v>
      </c>
      <c r="IM238" s="1">
        <v>1512.3043454378101</v>
      </c>
      <c r="IN238" s="1">
        <v>1411.85761695975</v>
      </c>
      <c r="IO238" s="1">
        <v>1158.5549557188599</v>
      </c>
      <c r="IP238" s="1">
        <v>925.68650115713103</v>
      </c>
      <c r="IQ238" s="1">
        <v>909.94981071805705</v>
      </c>
      <c r="IR238" s="1">
        <v>776.02409649199103</v>
      </c>
      <c r="IS238" s="1">
        <v>615.24562804729203</v>
      </c>
      <c r="IT238" s="1">
        <v>594.82564698501699</v>
      </c>
      <c r="IU238" s="1">
        <v>693.37281060717896</v>
      </c>
      <c r="IV238" s="1">
        <v>619.06212460498796</v>
      </c>
      <c r="IW238" s="1">
        <v>739.40075153235205</v>
      </c>
      <c r="IX238" s="1">
        <v>875.29110032724304</v>
      </c>
      <c r="IY238" s="1">
        <v>991.86436308510304</v>
      </c>
      <c r="IZ238" s="1">
        <v>864.32163418990206</v>
      </c>
      <c r="JA238" s="1">
        <v>819.37777337418004</v>
      </c>
      <c r="JB238" s="1">
        <v>787.05378867428101</v>
      </c>
      <c r="JC238" s="1">
        <v>800.48746845156802</v>
      </c>
      <c r="JD238" s="1">
        <v>735.07648708480804</v>
      </c>
      <c r="JE238" s="1">
        <v>542.99058845663797</v>
      </c>
      <c r="JF238" s="1">
        <v>214.914715422276</v>
      </c>
      <c r="JG238" s="1">
        <v>119.938176891193</v>
      </c>
      <c r="JH238" s="1">
        <v>249.30558583726801</v>
      </c>
      <c r="JI238" s="1">
        <v>273.26693527900198</v>
      </c>
      <c r="JJ238" s="1">
        <v>125.914480292699</v>
      </c>
      <c r="JK238" s="1">
        <v>120.729429546909</v>
      </c>
      <c r="JL238" s="1">
        <v>178.52556782535501</v>
      </c>
      <c r="JM238" s="1">
        <v>247.04816580142599</v>
      </c>
      <c r="JN238" s="1">
        <v>279.07787158148</v>
      </c>
      <c r="JO238" s="1">
        <v>288.88855316416402</v>
      </c>
      <c r="JP238" s="1">
        <v>364.10223874432</v>
      </c>
      <c r="JQ238" s="1">
        <v>457.22822177871802</v>
      </c>
      <c r="JR238" s="1">
        <v>439.87946160224999</v>
      </c>
      <c r="JS238" s="1">
        <v>506.97121903811001</v>
      </c>
      <c r="JT238" s="1">
        <v>614.86894686896096</v>
      </c>
      <c r="JU238" s="1">
        <v>682.11359386977301</v>
      </c>
      <c r="JV238" s="1">
        <v>658.796840338214</v>
      </c>
      <c r="JW238" s="1">
        <v>587.79804321866902</v>
      </c>
      <c r="JX238" s="1">
        <v>517.20132619481706</v>
      </c>
      <c r="JY238" s="1">
        <v>536.61558444033199</v>
      </c>
      <c r="JZ238" s="1">
        <v>543.44749342584305</v>
      </c>
      <c r="KA238" s="1">
        <v>541.84342392138001</v>
      </c>
      <c r="KB238" s="1">
        <v>532.71736989684996</v>
      </c>
      <c r="KC238" s="1">
        <v>499.12770314281602</v>
      </c>
      <c r="KD238" s="1">
        <v>385.396799732933</v>
      </c>
      <c r="KE238" s="1">
        <v>511.638123856135</v>
      </c>
      <c r="KF238" s="1">
        <v>771.35661252826299</v>
      </c>
      <c r="KG238" s="1">
        <v>844.03234380260199</v>
      </c>
      <c r="KH238" s="1">
        <v>819.672606587205</v>
      </c>
      <c r="KI238" s="1">
        <v>871.81076733154805</v>
      </c>
      <c r="KJ238" s="1">
        <v>761.70418225609103</v>
      </c>
      <c r="KK238" s="1">
        <v>590.29758207415796</v>
      </c>
      <c r="KL238" s="1">
        <v>643.59602231154304</v>
      </c>
      <c r="KM238" s="1">
        <v>671.75534805616599</v>
      </c>
      <c r="KN238" s="1">
        <v>611.33227171333601</v>
      </c>
      <c r="KO238" s="1">
        <v>510.84427504978999</v>
      </c>
      <c r="KP238" s="1">
        <v>556.52938985023798</v>
      </c>
      <c r="KQ238" s="1">
        <v>780.93110568576105</v>
      </c>
      <c r="KR238" s="1">
        <v>864.02192649226095</v>
      </c>
      <c r="KS238" s="1">
        <v>780.71294018170602</v>
      </c>
      <c r="KT238" s="1">
        <v>642.35407911784</v>
      </c>
      <c r="KU238" s="1">
        <v>654.43469303323297</v>
      </c>
      <c r="KV238" s="1">
        <v>734.19191421720905</v>
      </c>
      <c r="KW238" s="1">
        <v>852.69538763288995</v>
      </c>
      <c r="KX238" s="1">
        <v>878.93337023724996</v>
      </c>
      <c r="KY238" s="1">
        <v>808.02070729477896</v>
      </c>
      <c r="KZ238" s="1">
        <v>728.11881067828699</v>
      </c>
      <c r="LA238" s="1">
        <v>765.81176738839201</v>
      </c>
      <c r="LB238" s="1">
        <v>944.56794614671901</v>
      </c>
      <c r="LC238" s="1">
        <v>979.40581898304697</v>
      </c>
      <c r="LD238" s="1">
        <v>915.755195189456</v>
      </c>
      <c r="LE238" s="1">
        <v>935.04788924129502</v>
      </c>
      <c r="LF238" s="1">
        <v>1050.1069543091101</v>
      </c>
      <c r="LG238" s="1">
        <v>1145.0704958643</v>
      </c>
      <c r="LH238" s="1">
        <v>1157.8263700392399</v>
      </c>
      <c r="LI238" s="1">
        <v>1108.08048719974</v>
      </c>
      <c r="LJ238" s="1">
        <v>982.32678052789197</v>
      </c>
      <c r="LK238" s="1">
        <v>736.02353225970796</v>
      </c>
      <c r="LL238" s="1">
        <v>511.56976525080103</v>
      </c>
      <c r="LM238" s="1">
        <v>454.53862727480703</v>
      </c>
      <c r="LN238" s="1">
        <v>709.49285165039498</v>
      </c>
      <c r="LO238" s="1">
        <v>1024.7732930145</v>
      </c>
      <c r="LP238" s="1">
        <v>1145.85272045089</v>
      </c>
      <c r="LQ238" s="1">
        <v>1240.19064595193</v>
      </c>
      <c r="LR238" s="1">
        <v>1340.1210928762</v>
      </c>
      <c r="LS238" s="1">
        <v>1476.5739647927501</v>
      </c>
      <c r="LT238" s="1">
        <v>1450.51836683537</v>
      </c>
      <c r="LU238" s="1">
        <v>1318.74862614783</v>
      </c>
      <c r="LV238" s="1">
        <v>1333.90342625929</v>
      </c>
      <c r="LW238" s="1">
        <v>1264.53805030956</v>
      </c>
      <c r="LX238" s="1">
        <v>1210.0540336111401</v>
      </c>
      <c r="LY238" s="1">
        <v>1307.73071895972</v>
      </c>
      <c r="LZ238" s="1">
        <v>1320.8201561475901</v>
      </c>
      <c r="MA238" s="1">
        <v>1185.79204530672</v>
      </c>
      <c r="MB238" s="1">
        <v>1153.29807161595</v>
      </c>
      <c r="MC238" s="1">
        <v>1112.6293309008499</v>
      </c>
      <c r="MD238" s="1">
        <v>1008.38187870791</v>
      </c>
      <c r="ME238" s="1">
        <v>951.426860686287</v>
      </c>
      <c r="MF238" s="1">
        <v>855.29740014344895</v>
      </c>
      <c r="MG238" s="1">
        <v>790.23675112953003</v>
      </c>
      <c r="MH238" s="1">
        <v>798.24747352428506</v>
      </c>
      <c r="MI238" s="1">
        <v>682.97735846294495</v>
      </c>
      <c r="MJ238" s="1">
        <v>819.70523791191101</v>
      </c>
      <c r="MK238" s="1">
        <v>994.74081290995696</v>
      </c>
      <c r="ML238" s="1">
        <v>910.36834514921804</v>
      </c>
      <c r="MM238" s="1">
        <v>873.03516707851497</v>
      </c>
      <c r="MN238" s="1">
        <v>963.77355423427298</v>
      </c>
      <c r="MO238" s="1">
        <v>843.78009782179004</v>
      </c>
      <c r="MP238" s="1">
        <v>771.34102821341105</v>
      </c>
      <c r="MQ238" s="1">
        <v>911.87110552315505</v>
      </c>
      <c r="MR238" s="1">
        <v>1137.2785457759901</v>
      </c>
      <c r="MS238" s="1">
        <v>1259.6285062484101</v>
      </c>
      <c r="MT238" s="1">
        <v>1394.07233954966</v>
      </c>
      <c r="MU238" s="1">
        <v>1456.74058480397</v>
      </c>
      <c r="MV238" s="1">
        <v>1305.3457838596501</v>
      </c>
      <c r="MW238" s="1">
        <v>917.55600452125395</v>
      </c>
      <c r="MX238" s="1">
        <v>626.57895481039998</v>
      </c>
      <c r="MY238" s="1">
        <v>609.88642912678495</v>
      </c>
      <c r="MZ238" s="1">
        <v>540.91475115248397</v>
      </c>
      <c r="NA238" s="1">
        <v>494.82510727029802</v>
      </c>
      <c r="NB238" s="1">
        <v>543.480974846805</v>
      </c>
      <c r="NC238" s="1">
        <v>569.22703461491199</v>
      </c>
      <c r="ND238" s="1">
        <v>598.80370861464701</v>
      </c>
      <c r="NE238" s="1">
        <v>512.94506710736403</v>
      </c>
      <c r="NF238" s="1">
        <v>405.58101314017699</v>
      </c>
      <c r="NG238" s="1">
        <v>380.61862029494802</v>
      </c>
      <c r="NH238" s="1">
        <v>362.98268323392602</v>
      </c>
      <c r="NI238" s="1">
        <v>278.19472425812597</v>
      </c>
      <c r="NJ238" s="1">
        <v>278.782695675605</v>
      </c>
      <c r="NK238" s="1">
        <v>328.812329372759</v>
      </c>
      <c r="NL238" s="1">
        <v>283.966373937252</v>
      </c>
      <c r="NM238" s="1">
        <v>160.036967392902</v>
      </c>
      <c r="NN238" s="1">
        <v>142.57170837935701</v>
      </c>
      <c r="NO238" s="1">
        <v>202.99009855352699</v>
      </c>
      <c r="NP238" s="1">
        <v>526.62148749974904</v>
      </c>
      <c r="NQ238" s="1">
        <v>973.87956081821801</v>
      </c>
      <c r="NR238" s="1">
        <v>1270.02712672749</v>
      </c>
      <c r="NS238" s="1">
        <v>1426.4061646125799</v>
      </c>
      <c r="NT238" s="1">
        <v>1362.6895313729699</v>
      </c>
      <c r="NU238" s="1">
        <v>1388.6054661251701</v>
      </c>
      <c r="NV238" s="1">
        <v>1517.2289353901399</v>
      </c>
      <c r="NW238" s="1">
        <v>1538.78913005547</v>
      </c>
      <c r="NX238" s="1">
        <v>1571.4462453404601</v>
      </c>
      <c r="NY238" s="1">
        <v>1507.8101538608</v>
      </c>
      <c r="NZ238" s="1">
        <v>1301.45612678723</v>
      </c>
      <c r="OA238" s="1">
        <v>1156.6994555890301</v>
      </c>
      <c r="OB238" s="1">
        <v>1254.66201156533</v>
      </c>
      <c r="OC238" s="1">
        <v>1234.9074418396699</v>
      </c>
      <c r="OD238" s="1">
        <v>1111.24996704052</v>
      </c>
      <c r="OE238" s="1">
        <v>1084.32289315614</v>
      </c>
      <c r="OF238" s="1">
        <v>1001.5150965506</v>
      </c>
      <c r="OG238" s="1">
        <v>917.44619715402405</v>
      </c>
      <c r="OH238" s="1">
        <v>1006.24104171854</v>
      </c>
      <c r="OI238" s="1">
        <v>1121.26972266231</v>
      </c>
      <c r="OJ238" s="1">
        <v>1092.0190240106101</v>
      </c>
      <c r="OK238" s="1">
        <v>1038.3340106968601</v>
      </c>
      <c r="OL238" s="1">
        <v>882.77395930778096</v>
      </c>
      <c r="OM238" s="1">
        <v>759.16818074054504</v>
      </c>
      <c r="ON238" s="1">
        <v>748.05148386418205</v>
      </c>
      <c r="OO238" s="1">
        <v>984.93804196372503</v>
      </c>
      <c r="OP238" s="1">
        <v>1201.8775148859399</v>
      </c>
      <c r="OQ238" s="1">
        <v>1378.5713603607301</v>
      </c>
      <c r="OR238" s="1">
        <v>1370.59403873728</v>
      </c>
      <c r="OS238" s="1">
        <v>1297.0408179886399</v>
      </c>
      <c r="OT238" s="1">
        <v>1219.4931260902899</v>
      </c>
      <c r="OU238" s="1">
        <v>1228.5796653427899</v>
      </c>
      <c r="OV238" s="1">
        <v>1281.08975871795</v>
      </c>
      <c r="OW238" s="1">
        <v>1339.72935536616</v>
      </c>
      <c r="OX238" s="1">
        <v>1400.1914367294701</v>
      </c>
      <c r="OY238" s="1">
        <v>1359.52075931175</v>
      </c>
      <c r="OZ238" s="1">
        <v>1094.39118190912</v>
      </c>
      <c r="PA238" s="1">
        <v>835.73486921838798</v>
      </c>
      <c r="PB238" s="1">
        <v>813.49314883542297</v>
      </c>
      <c r="PC238" s="1">
        <v>917.71138831754797</v>
      </c>
      <c r="PD238" s="1">
        <v>985.21523369814304</v>
      </c>
      <c r="PE238" s="1">
        <v>906.92106098235297</v>
      </c>
      <c r="PF238" s="1">
        <v>761.06264201178305</v>
      </c>
      <c r="PG238" s="1">
        <v>727.80956278464305</v>
      </c>
      <c r="PH238" s="1">
        <v>801.18471749788898</v>
      </c>
      <c r="PI238" s="1">
        <v>913.08221754547901</v>
      </c>
      <c r="PJ238" s="1">
        <v>1124.0068311677901</v>
      </c>
      <c r="PK238" s="1">
        <v>1298.5577453103001</v>
      </c>
      <c r="PL238" s="1">
        <v>1174.24273098444</v>
      </c>
      <c r="PM238" s="1">
        <v>986.51308389690098</v>
      </c>
      <c r="PN238" s="1">
        <v>921.99367650729698</v>
      </c>
      <c r="PO238" s="1">
        <v>1028.31720672657</v>
      </c>
      <c r="PP238" s="1">
        <v>1260.95992919126</v>
      </c>
      <c r="PQ238" s="1">
        <v>1305.5188622780499</v>
      </c>
      <c r="PR238" s="1">
        <v>1216.97830037313</v>
      </c>
      <c r="PS238" s="1">
        <v>1058.38617783635</v>
      </c>
      <c r="PT238" s="1">
        <v>1150.18160769223</v>
      </c>
      <c r="PU238" s="1">
        <v>1190.2668529651201</v>
      </c>
      <c r="PV238" s="1">
        <v>1075.11430370681</v>
      </c>
      <c r="PW238" s="1">
        <v>1228.74377861877</v>
      </c>
      <c r="PX238" s="1">
        <v>1452.48814045318</v>
      </c>
      <c r="PY238" s="1">
        <v>1384.6163499632801</v>
      </c>
      <c r="PZ238" s="1">
        <v>1057.8657140625501</v>
      </c>
      <c r="QA238" s="1">
        <v>1031.89270744839</v>
      </c>
      <c r="QB238" s="1">
        <v>1375.2255414460401</v>
      </c>
      <c r="QC238" s="1">
        <v>1506.4426310832</v>
      </c>
      <c r="QD238" s="1">
        <v>1491.8313852773899</v>
      </c>
      <c r="QE238" s="1">
        <v>1481.4367410375601</v>
      </c>
      <c r="QF238" s="1">
        <v>1320.4222387908101</v>
      </c>
      <c r="QG238" s="1">
        <v>1117.2036762943101</v>
      </c>
      <c r="QH238" s="1">
        <v>1048.4795319898101</v>
      </c>
      <c r="QI238" s="1">
        <v>1083.44151478712</v>
      </c>
      <c r="QJ238" s="1">
        <v>1068.0939224533199</v>
      </c>
      <c r="QK238" s="1">
        <v>1077.8848444427499</v>
      </c>
      <c r="QL238" s="1">
        <v>1186.0467678133</v>
      </c>
      <c r="QM238" s="1">
        <v>1381.80387097381</v>
      </c>
      <c r="QN238" s="1">
        <v>1550.60806168466</v>
      </c>
      <c r="QO238" s="1">
        <v>1549.756738477</v>
      </c>
      <c r="QP238" s="1">
        <v>1532.9386515702899</v>
      </c>
      <c r="QQ238" s="1">
        <v>1439.1940999072799</v>
      </c>
      <c r="QR238" s="1">
        <v>1337.63805792222</v>
      </c>
      <c r="QS238" s="1">
        <v>1111.1302305627501</v>
      </c>
      <c r="QT238" s="1">
        <v>904.21879874057595</v>
      </c>
      <c r="QU238" s="1">
        <v>841.14706311841405</v>
      </c>
      <c r="QV238" s="1">
        <v>942.19101309560801</v>
      </c>
      <c r="QW238" s="1">
        <v>1154.71926810952</v>
      </c>
      <c r="QX238" s="1">
        <v>1278.8696044072001</v>
      </c>
      <c r="QY238" s="1">
        <v>1155.5916554877899</v>
      </c>
      <c r="QZ238" s="1">
        <v>1037.9754509547899</v>
      </c>
      <c r="RA238" s="1">
        <v>1161.60570549253</v>
      </c>
      <c r="RB238" s="1">
        <v>1309.1805348630601</v>
      </c>
      <c r="RC238" s="1">
        <v>1523.5272782854699</v>
      </c>
      <c r="RD238" s="1">
        <v>1535.51302239338</v>
      </c>
      <c r="RE238" s="1">
        <v>1509.1016664118499</v>
      </c>
      <c r="RF238" s="1">
        <v>1462.4905226610199</v>
      </c>
      <c r="RG238" s="1">
        <v>1327.5564154754099</v>
      </c>
      <c r="RH238" s="1">
        <v>1288.9293301758501</v>
      </c>
      <c r="RI238" s="1">
        <v>1213.3400001161201</v>
      </c>
      <c r="RJ238" s="1">
        <v>1174.72685549074</v>
      </c>
      <c r="RK238" s="1">
        <v>1147.9361241678</v>
      </c>
      <c r="RL238" s="1">
        <v>1286.2974430915201</v>
      </c>
      <c r="RM238" s="1">
        <v>1374.2655449011099</v>
      </c>
      <c r="RN238" s="1">
        <v>1412.84324694628</v>
      </c>
      <c r="RO238" s="1">
        <v>1331.8144051972499</v>
      </c>
      <c r="RP238" s="1">
        <v>1153.94635333581</v>
      </c>
      <c r="RQ238" s="1">
        <v>941.77665446720198</v>
      </c>
      <c r="RR238" s="1">
        <v>702.72399470734103</v>
      </c>
      <c r="RS238" s="1">
        <v>624.13620766632596</v>
      </c>
      <c r="RT238" s="1">
        <v>763.18084282979305</v>
      </c>
      <c r="RU238" s="1">
        <v>956.92285022091596</v>
      </c>
      <c r="RV238" s="1">
        <v>1090.9963083131699</v>
      </c>
      <c r="RW238" s="1">
        <v>1130.04561818057</v>
      </c>
      <c r="RX238" s="1">
        <v>1162.9474007433</v>
      </c>
      <c r="RY238" s="1">
        <v>1234.29608939076</v>
      </c>
      <c r="RZ238" s="1">
        <v>1295.22785372265</v>
      </c>
      <c r="SA238" s="1">
        <v>1282.5372141673199</v>
      </c>
      <c r="SB238" s="1">
        <v>1296.4398151287701</v>
      </c>
      <c r="SC238" s="1">
        <v>1355.4097329014701</v>
      </c>
      <c r="SD238" s="1">
        <v>1346.8337274672101</v>
      </c>
      <c r="SE238" s="1">
        <v>1348.9954821952799</v>
      </c>
      <c r="SF238" s="1">
        <v>1318.51174545751</v>
      </c>
      <c r="SG238" s="1">
        <v>1223.9755644622401</v>
      </c>
      <c r="SH238" s="1">
        <v>1127.7375142958001</v>
      </c>
      <c r="SI238" s="1">
        <v>1184.86112156733</v>
      </c>
      <c r="SJ238" s="1">
        <v>1205.50288541489</v>
      </c>
      <c r="SK238" s="1">
        <v>1139.5557816698499</v>
      </c>
      <c r="SL238" s="1">
        <v>974.34605465243806</v>
      </c>
      <c r="SM238" s="1">
        <v>904.07425942464295</v>
      </c>
      <c r="SN238" s="1">
        <v>986.33325430297998</v>
      </c>
      <c r="SO238" s="1">
        <v>1103.2360654639899</v>
      </c>
      <c r="SP238" s="1">
        <v>1208.55065975446</v>
      </c>
      <c r="SQ238" s="1">
        <v>1190.91502651108</v>
      </c>
    </row>
    <row r="239" spans="1:511">
      <c r="A239">
        <v>0</v>
      </c>
      <c r="B239">
        <v>1.34390607035374</v>
      </c>
      <c r="C239" s="1">
        <v>0</v>
      </c>
      <c r="D239" s="1">
        <v>0</v>
      </c>
      <c r="E239" s="1">
        <v>0</v>
      </c>
      <c r="F239" s="1">
        <v>0</v>
      </c>
      <c r="G239">
        <v>0.222607894490464</v>
      </c>
      <c r="H239" s="1">
        <v>0.263266870653106</v>
      </c>
      <c r="I239" s="1">
        <v>18.585647692913099</v>
      </c>
      <c r="J239" s="1">
        <v>138.184492140245</v>
      </c>
      <c r="K239" s="1">
        <v>289.33964729670402</v>
      </c>
      <c r="L239" s="1">
        <v>321.03742018118197</v>
      </c>
      <c r="M239" s="1">
        <v>210.82599571892499</v>
      </c>
      <c r="N239">
        <v>72.513585667207394</v>
      </c>
      <c r="O239">
        <v>0</v>
      </c>
      <c r="P239">
        <v>0</v>
      </c>
      <c r="Q239">
        <v>0</v>
      </c>
      <c r="R239">
        <v>0.13620611876220201</v>
      </c>
      <c r="S239">
        <v>0</v>
      </c>
      <c r="T239">
        <v>0.31104116764421103</v>
      </c>
      <c r="U239">
        <v>0</v>
      </c>
      <c r="V239">
        <v>0</v>
      </c>
      <c r="W239" s="1">
        <v>0</v>
      </c>
      <c r="X239" s="1">
        <v>0</v>
      </c>
      <c r="Y239" s="1">
        <v>0</v>
      </c>
      <c r="Z239">
        <v>0</v>
      </c>
      <c r="AA239">
        <v>88.350474583209106</v>
      </c>
      <c r="AB239" s="1">
        <v>152.176398313861</v>
      </c>
      <c r="AC239" s="1">
        <v>102.757684740435</v>
      </c>
      <c r="AD239">
        <v>3.0494232121981001E-2</v>
      </c>
      <c r="AE239">
        <v>0</v>
      </c>
      <c r="AF239">
        <v>0</v>
      </c>
      <c r="AG239" s="1">
        <v>0</v>
      </c>
      <c r="AH239" s="1">
        <v>1.3214167252859E-2</v>
      </c>
      <c r="AI239" s="1">
        <v>0</v>
      </c>
      <c r="AJ239" s="1">
        <v>169.418104695202</v>
      </c>
      <c r="AK239" s="1">
        <v>288.449886839822</v>
      </c>
      <c r="AL239">
        <v>92.829594838565399</v>
      </c>
      <c r="AM239">
        <v>0</v>
      </c>
      <c r="AN239">
        <v>0</v>
      </c>
      <c r="AO239">
        <v>0</v>
      </c>
      <c r="AP239">
        <v>0</v>
      </c>
      <c r="AQ239">
        <v>0</v>
      </c>
      <c r="AR239" s="1">
        <v>0</v>
      </c>
      <c r="AS239">
        <v>0.29782700039135201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>
        <v>3.9142867341482699</v>
      </c>
      <c r="AZ239" s="1">
        <v>56.307797674139898</v>
      </c>
      <c r="BA239" s="1">
        <v>57.409538767507897</v>
      </c>
      <c r="BB239" s="1">
        <v>41.791914245171</v>
      </c>
      <c r="BC239">
        <v>13.141340074086401</v>
      </c>
      <c r="BD239" s="1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0.128075774912322</v>
      </c>
      <c r="BK239">
        <v>0.27953046111816299</v>
      </c>
      <c r="BL239">
        <v>0</v>
      </c>
      <c r="BM239" s="1">
        <v>0</v>
      </c>
      <c r="BN239" s="1">
        <v>10.482114926636299</v>
      </c>
      <c r="BO239" s="1">
        <v>7.2993773644553297</v>
      </c>
      <c r="BP239">
        <v>0</v>
      </c>
      <c r="BQ239">
        <v>0</v>
      </c>
      <c r="BR239" s="1">
        <v>0</v>
      </c>
      <c r="BS239" s="1">
        <v>0</v>
      </c>
      <c r="BT239">
        <v>64.123113037335401</v>
      </c>
      <c r="BU239" s="1">
        <v>48.893606943420899</v>
      </c>
      <c r="BV239">
        <v>0</v>
      </c>
      <c r="BW239">
        <v>0</v>
      </c>
      <c r="BX239">
        <v>0</v>
      </c>
      <c r="BY239" s="1">
        <v>0</v>
      </c>
      <c r="BZ239" s="1">
        <v>0</v>
      </c>
      <c r="CA239">
        <v>0</v>
      </c>
      <c r="CB239" s="1">
        <v>179.247994071466</v>
      </c>
      <c r="CC239" s="1">
        <v>399.94536934707997</v>
      </c>
      <c r="CD239" s="1">
        <v>436.46290965218498</v>
      </c>
      <c r="CE239" s="1">
        <v>313.566036598339</v>
      </c>
      <c r="CF239" s="1">
        <v>315.45193897777801</v>
      </c>
      <c r="CG239" s="1">
        <v>431.55361806324998</v>
      </c>
      <c r="CH239" s="1">
        <v>458.65509848282397</v>
      </c>
      <c r="CI239" s="1">
        <v>507.56199809432002</v>
      </c>
      <c r="CJ239" s="1">
        <v>744.87649696180699</v>
      </c>
      <c r="CK239" s="1">
        <v>1015.7639894336201</v>
      </c>
      <c r="CL239" s="1">
        <v>1156.1831151794099</v>
      </c>
      <c r="CM239" s="1">
        <v>1241.4808326341099</v>
      </c>
      <c r="CN239" s="1">
        <v>1201.2873772288001</v>
      </c>
      <c r="CO239" s="1">
        <v>1123.6998558644</v>
      </c>
      <c r="CP239" s="1">
        <v>1154.9049195760499</v>
      </c>
      <c r="CQ239" s="1">
        <v>1212.46783973538</v>
      </c>
      <c r="CR239" s="1">
        <v>1118.3930765443299</v>
      </c>
      <c r="CS239" s="1">
        <v>1028.1485564852301</v>
      </c>
      <c r="CT239" s="1">
        <v>1106.4802815190801</v>
      </c>
      <c r="CU239" s="1">
        <v>1263.21376816112</v>
      </c>
      <c r="CV239" s="1">
        <v>1105.73086296264</v>
      </c>
      <c r="CW239" s="1">
        <v>1117.22002115281</v>
      </c>
      <c r="CX239" s="1">
        <v>1294.9048875886299</v>
      </c>
      <c r="CY239" s="1">
        <v>1416.9384468625799</v>
      </c>
      <c r="CZ239" s="1">
        <v>1302.3102133038999</v>
      </c>
      <c r="DA239" s="1">
        <v>1285.17398357506</v>
      </c>
      <c r="DB239" s="1">
        <v>1021.50733429984</v>
      </c>
      <c r="DC239" s="1">
        <v>768.958813665756</v>
      </c>
      <c r="DD239" s="1">
        <v>767.827395766481</v>
      </c>
      <c r="DE239" s="1">
        <v>822.669300094954</v>
      </c>
      <c r="DF239" s="1">
        <v>935.64517010613099</v>
      </c>
      <c r="DG239" s="1">
        <v>1118.9023616746299</v>
      </c>
      <c r="DH239" s="1">
        <v>1258.52202109774</v>
      </c>
      <c r="DI239" s="1">
        <v>1190.1616462162799</v>
      </c>
      <c r="DJ239" s="1">
        <v>1042.1704921196399</v>
      </c>
      <c r="DK239" s="1">
        <v>1075.4601597440901</v>
      </c>
      <c r="DL239" s="1">
        <v>1186.9276099598401</v>
      </c>
      <c r="DM239" s="1">
        <v>1177.60972240417</v>
      </c>
      <c r="DN239" s="1">
        <v>1094.92808875166</v>
      </c>
      <c r="DO239" s="1">
        <v>1002.32136354571</v>
      </c>
      <c r="DP239" s="1">
        <v>1037.9361809603799</v>
      </c>
      <c r="DQ239" s="1">
        <v>1031.8431894028399</v>
      </c>
      <c r="DR239" s="1">
        <v>1220.06840074766</v>
      </c>
      <c r="DS239" s="1">
        <v>1391.78110938911</v>
      </c>
      <c r="DT239" s="1">
        <v>1351.38787167745</v>
      </c>
      <c r="DU239" s="1">
        <v>1139.8980217727501</v>
      </c>
      <c r="DV239" s="1">
        <v>943.53392288913597</v>
      </c>
      <c r="DW239" s="1">
        <v>967.06832290121997</v>
      </c>
      <c r="DX239" s="1">
        <v>1155.2298610872499</v>
      </c>
      <c r="DY239" s="1">
        <v>1203.14696469104</v>
      </c>
      <c r="DZ239" s="1">
        <v>1163.30200089917</v>
      </c>
      <c r="EA239" s="1">
        <v>1188.9967886100801</v>
      </c>
      <c r="EB239" s="1">
        <v>1182.9424379961499</v>
      </c>
      <c r="EC239" s="1">
        <v>1108.39801432678</v>
      </c>
      <c r="ED239" s="1">
        <v>1093.06358913391</v>
      </c>
      <c r="EE239" s="1">
        <v>1128.5359955613601</v>
      </c>
      <c r="EF239" s="1">
        <v>1116.1207864030901</v>
      </c>
      <c r="EG239" s="1">
        <v>964.84639691595703</v>
      </c>
      <c r="EH239" s="1">
        <v>885.57393602078105</v>
      </c>
      <c r="EI239" s="1">
        <v>894.02795154360399</v>
      </c>
      <c r="EJ239" s="1">
        <v>1045.8035250425301</v>
      </c>
      <c r="EK239" s="1">
        <v>1089.77758472356</v>
      </c>
      <c r="EL239" s="1">
        <v>1102.81243314376</v>
      </c>
      <c r="EM239" s="1">
        <v>1179.8722007670201</v>
      </c>
      <c r="EN239" s="1">
        <v>1312.7252271211401</v>
      </c>
      <c r="EO239" s="1">
        <v>1202.76628847555</v>
      </c>
      <c r="EP239" s="1">
        <v>1020.49657648983</v>
      </c>
      <c r="EQ239" s="1">
        <v>966.73430923189903</v>
      </c>
      <c r="ER239" s="1">
        <v>983.47851449389304</v>
      </c>
      <c r="ES239" s="1">
        <v>895.32380342666704</v>
      </c>
      <c r="ET239" s="1">
        <v>840.02612299307202</v>
      </c>
      <c r="EU239" s="1">
        <v>839.18674214863199</v>
      </c>
      <c r="EV239" s="1">
        <v>880.90218995598502</v>
      </c>
      <c r="EW239" s="1">
        <v>1070.21536313669</v>
      </c>
      <c r="EX239" s="1">
        <v>1431.74220018609</v>
      </c>
      <c r="EY239" s="1">
        <v>1528.1859669544399</v>
      </c>
      <c r="EZ239" s="1">
        <v>1378.7395906429999</v>
      </c>
      <c r="FA239" s="1">
        <v>1116.3001346537001</v>
      </c>
      <c r="FB239" s="1">
        <v>987.79107451804396</v>
      </c>
      <c r="FC239" s="1">
        <v>713.22762154223403</v>
      </c>
      <c r="FD239" s="1">
        <v>317.196797374303</v>
      </c>
      <c r="FE239" s="1">
        <v>190.17562880428201</v>
      </c>
      <c r="FF239" s="1">
        <v>241.85547730734399</v>
      </c>
      <c r="FG239" s="1">
        <v>290.59674200324002</v>
      </c>
      <c r="FH239" s="1">
        <v>375.32627488387999</v>
      </c>
      <c r="FI239" s="1">
        <v>696.46137269276596</v>
      </c>
      <c r="FJ239" s="1">
        <v>803.86310798564398</v>
      </c>
      <c r="FK239" s="1">
        <v>743.16535570800397</v>
      </c>
      <c r="FL239" s="1">
        <v>818.01506697829996</v>
      </c>
      <c r="FM239" s="1">
        <v>991.59784375681704</v>
      </c>
      <c r="FN239" s="1">
        <v>1045.998383056</v>
      </c>
      <c r="FO239" s="1">
        <v>1150.3576398457401</v>
      </c>
      <c r="FP239" s="1">
        <v>1294.13588963335</v>
      </c>
      <c r="FQ239" s="1">
        <v>1495.95045651856</v>
      </c>
      <c r="FR239" s="1">
        <v>1420.2390825616801</v>
      </c>
      <c r="FS239" s="1">
        <v>1444.2315489063301</v>
      </c>
      <c r="FT239" s="1">
        <v>1431.6353143856099</v>
      </c>
      <c r="FU239" s="1">
        <v>1370.9553079278801</v>
      </c>
      <c r="FV239" s="1">
        <v>1392.57444797994</v>
      </c>
      <c r="FW239" s="1">
        <v>1404.37313369256</v>
      </c>
      <c r="FX239" s="1">
        <v>1372.5293628350801</v>
      </c>
      <c r="FY239" s="1">
        <v>1052.32202201678</v>
      </c>
      <c r="FZ239" s="1">
        <v>703.947521203669</v>
      </c>
      <c r="GA239" s="1">
        <v>435.10954649635403</v>
      </c>
      <c r="GB239" s="1">
        <v>435.817938007659</v>
      </c>
      <c r="GC239" s="1">
        <v>657.418877356905</v>
      </c>
      <c r="GD239" s="1">
        <v>997.48285672103202</v>
      </c>
      <c r="GE239" s="1">
        <v>1167.6667982496999</v>
      </c>
      <c r="GF239" s="1">
        <v>1124.5730612414</v>
      </c>
      <c r="GG239" s="1">
        <v>1120.28331652458</v>
      </c>
      <c r="GH239" s="1">
        <v>1122.28594710319</v>
      </c>
      <c r="GI239" s="1">
        <v>1028.97658690141</v>
      </c>
      <c r="GJ239" s="1">
        <v>1053.35954719663</v>
      </c>
      <c r="GK239" s="1">
        <v>1164.3941936870399</v>
      </c>
      <c r="GL239" s="1">
        <v>1204.04758739922</v>
      </c>
      <c r="GM239" s="1">
        <v>858.94881786490998</v>
      </c>
      <c r="GN239" s="1">
        <v>817.084277453082</v>
      </c>
      <c r="GO239" s="1">
        <v>1176.3951181059999</v>
      </c>
      <c r="GP239" s="1">
        <v>1342.7824958891699</v>
      </c>
      <c r="GQ239" s="1">
        <v>1228.26285519608</v>
      </c>
      <c r="GR239" s="1">
        <v>1289.9758160086101</v>
      </c>
      <c r="GS239" s="1">
        <v>1437.6379028589199</v>
      </c>
      <c r="GT239" s="1">
        <v>1355.3387537772301</v>
      </c>
      <c r="GU239" s="1">
        <v>1177.4192942310999</v>
      </c>
      <c r="GV239" s="1">
        <v>966.56481150196896</v>
      </c>
      <c r="GW239" s="1">
        <v>849.53354322266205</v>
      </c>
      <c r="GX239" s="1">
        <v>811.429355797217</v>
      </c>
      <c r="GY239" s="1">
        <v>652.83332418539203</v>
      </c>
      <c r="GZ239" s="1">
        <v>503.441995305408</v>
      </c>
      <c r="HA239" s="1">
        <v>753.97999432040797</v>
      </c>
      <c r="HB239" s="1">
        <v>1240.54735231984</v>
      </c>
      <c r="HC239" s="1">
        <v>1597.1021377163099</v>
      </c>
      <c r="HD239" s="1">
        <v>1605.48217050121</v>
      </c>
      <c r="HE239" s="1">
        <v>1625.33705174959</v>
      </c>
      <c r="HF239" s="1">
        <v>1496.64003700783</v>
      </c>
      <c r="HG239" s="1">
        <v>1256.6130958476399</v>
      </c>
      <c r="HH239" s="1">
        <v>706.73793135707899</v>
      </c>
      <c r="HI239" s="1">
        <v>625.30941860597898</v>
      </c>
      <c r="HJ239" s="1">
        <v>1022.0840687349501</v>
      </c>
      <c r="HK239" s="1">
        <v>1165.32051993461</v>
      </c>
      <c r="HL239" s="1">
        <v>1039.09639747446</v>
      </c>
      <c r="HM239" s="1">
        <v>685.06220131665395</v>
      </c>
      <c r="HN239" s="1">
        <v>513.23818965981798</v>
      </c>
      <c r="HO239" s="1">
        <v>558.69670697861204</v>
      </c>
      <c r="HP239" s="1">
        <v>723.80521240137296</v>
      </c>
      <c r="HQ239" s="1">
        <v>784.81662265609896</v>
      </c>
      <c r="HR239" s="1">
        <v>782.68716379069895</v>
      </c>
      <c r="HS239" s="1">
        <v>739.10628932158704</v>
      </c>
      <c r="HT239" s="1">
        <v>755.35464716901799</v>
      </c>
      <c r="HU239" s="1">
        <v>598.15500956642904</v>
      </c>
      <c r="HV239" s="1">
        <v>355.94165687648803</v>
      </c>
      <c r="HW239" s="1">
        <v>437.07603390268298</v>
      </c>
      <c r="HX239" s="1">
        <v>866.42781485077103</v>
      </c>
      <c r="HY239" s="1">
        <v>1324.44032289287</v>
      </c>
      <c r="HZ239" s="1">
        <v>1386.3016138446701</v>
      </c>
      <c r="IA239" s="1">
        <v>1182.7556100291099</v>
      </c>
      <c r="IB239" s="1">
        <v>917.62008744786601</v>
      </c>
      <c r="IC239" s="1">
        <v>902.89063401953001</v>
      </c>
      <c r="ID239" s="1">
        <v>999.19005399872901</v>
      </c>
      <c r="IE239" s="1">
        <v>1109.22762944547</v>
      </c>
      <c r="IF239" s="1">
        <v>1201.4251154733199</v>
      </c>
      <c r="IG239" s="1">
        <v>1174.6011145191401</v>
      </c>
      <c r="IH239" s="1">
        <v>1035.8372481077099</v>
      </c>
      <c r="II239" s="1">
        <v>884.30210760928105</v>
      </c>
      <c r="IJ239" s="1">
        <v>857.16848170241099</v>
      </c>
      <c r="IK239" s="1">
        <v>795.51332064177097</v>
      </c>
      <c r="IL239" s="1">
        <v>772.14932071447004</v>
      </c>
      <c r="IM239" s="1">
        <v>890.88697416833497</v>
      </c>
      <c r="IN239" s="1">
        <v>873.08007981261699</v>
      </c>
      <c r="IO239" s="1">
        <v>538.55325711024398</v>
      </c>
      <c r="IP239" s="1">
        <v>244.27309677724301</v>
      </c>
      <c r="IQ239" s="1">
        <v>324.51052596800702</v>
      </c>
      <c r="IR239" s="1">
        <v>385.084340034565</v>
      </c>
      <c r="IS239" s="1">
        <v>317.24509822866099</v>
      </c>
      <c r="IT239" s="1">
        <v>225.133478970205</v>
      </c>
      <c r="IU239" s="1">
        <v>213.668422638539</v>
      </c>
      <c r="IV239" s="1">
        <v>379.80657976697802</v>
      </c>
      <c r="IW239" s="1">
        <v>625.06941985067101</v>
      </c>
      <c r="IX239" s="1">
        <v>756.36478674000705</v>
      </c>
      <c r="IY239" s="1">
        <v>705.26826966254396</v>
      </c>
      <c r="IZ239" s="1">
        <v>617.94059969711395</v>
      </c>
      <c r="JA239" s="1">
        <v>738.850332430496</v>
      </c>
      <c r="JB239" s="1">
        <v>767.58421453155802</v>
      </c>
      <c r="JC239" s="1">
        <v>613.03310602783404</v>
      </c>
      <c r="JD239" s="1">
        <v>426.633932338438</v>
      </c>
      <c r="JE239" s="1">
        <v>211.47022773218899</v>
      </c>
      <c r="JF239" s="1">
        <v>170.41138747788699</v>
      </c>
      <c r="JG239" s="1">
        <v>227.429993886072</v>
      </c>
      <c r="JH239" s="1">
        <v>262.52061579771203</v>
      </c>
      <c r="JI239" s="1">
        <v>262.77366678674201</v>
      </c>
      <c r="JJ239" s="1">
        <v>191.34085805019001</v>
      </c>
      <c r="JK239" s="1">
        <v>145.92192635923399</v>
      </c>
      <c r="JL239" s="1">
        <v>180.98499791898601</v>
      </c>
      <c r="JM239" s="1">
        <v>207.07988814018</v>
      </c>
      <c r="JN239" s="1">
        <v>171.71912932132901</v>
      </c>
      <c r="JO239" s="1">
        <v>152.07807749352</v>
      </c>
      <c r="JP239" s="1">
        <v>243.49167635741699</v>
      </c>
      <c r="JQ239" s="1">
        <v>667.41342980052696</v>
      </c>
      <c r="JR239" s="1">
        <v>635.31023956853096</v>
      </c>
      <c r="JS239" s="1">
        <v>441.51318273047798</v>
      </c>
      <c r="JT239" s="1">
        <v>345.249134648488</v>
      </c>
      <c r="JU239" s="1">
        <v>287.67790708526798</v>
      </c>
      <c r="JV239" s="1">
        <v>250.74715256667699</v>
      </c>
      <c r="JW239" s="1">
        <v>227.42891952954199</v>
      </c>
      <c r="JX239" s="1">
        <v>276.14593680756099</v>
      </c>
      <c r="JY239" s="1">
        <v>428.473413378972</v>
      </c>
      <c r="JZ239" s="1">
        <v>589.78659541784498</v>
      </c>
      <c r="KA239" s="1">
        <v>557.79219460853005</v>
      </c>
      <c r="KB239" s="1">
        <v>269.930460321802</v>
      </c>
      <c r="KC239" s="1">
        <v>112.50218611036</v>
      </c>
      <c r="KD239" s="1">
        <v>327.30443365550701</v>
      </c>
      <c r="KE239" s="1">
        <v>567.10475094194896</v>
      </c>
      <c r="KF239" s="1">
        <v>541.35982092586505</v>
      </c>
      <c r="KG239" s="1">
        <v>353.11081788274299</v>
      </c>
      <c r="KH239" s="1">
        <v>325.98656726801102</v>
      </c>
      <c r="KI239" s="1">
        <v>405.03409752665499</v>
      </c>
      <c r="KJ239" s="1">
        <v>491.41735076814501</v>
      </c>
      <c r="KK239" s="1">
        <v>461.57244822916698</v>
      </c>
      <c r="KL239" s="1">
        <v>374.487535221695</v>
      </c>
      <c r="KM239" s="1">
        <v>230.69168203719801</v>
      </c>
      <c r="KN239" s="1">
        <v>221.15572616133801</v>
      </c>
      <c r="KO239" s="1">
        <v>281.60625332323002</v>
      </c>
      <c r="KP239" s="1">
        <v>304.16149791063901</v>
      </c>
      <c r="KQ239" s="1">
        <v>460.813061708384</v>
      </c>
      <c r="KR239" s="1">
        <v>727.79987824741397</v>
      </c>
      <c r="KS239" s="1">
        <v>824.49819369584895</v>
      </c>
      <c r="KT239" s="1">
        <v>919.74815272959302</v>
      </c>
      <c r="KU239" s="1">
        <v>831.30503011760504</v>
      </c>
      <c r="KV239" s="1">
        <v>710.501883400118</v>
      </c>
      <c r="KW239" s="1">
        <v>862.13374861454702</v>
      </c>
      <c r="KX239" s="1">
        <v>961.89073401639905</v>
      </c>
      <c r="KY239" s="1">
        <v>960.42706077276398</v>
      </c>
      <c r="KZ239" s="1">
        <v>960.66573913792797</v>
      </c>
      <c r="LA239" s="1">
        <v>1024.6567072098601</v>
      </c>
      <c r="LB239" s="1">
        <v>1209.53269457547</v>
      </c>
      <c r="LC239" s="1">
        <v>1272.02222319767</v>
      </c>
      <c r="LD239" s="1">
        <v>1384.8283564144899</v>
      </c>
      <c r="LE239" s="1">
        <v>1469.41231680955</v>
      </c>
      <c r="LF239" s="1">
        <v>1390.55415823663</v>
      </c>
      <c r="LG239" s="1">
        <v>1170.6393180274499</v>
      </c>
      <c r="LH239" s="1">
        <v>1053.4473470485</v>
      </c>
      <c r="LI239" s="1">
        <v>1014.07034051136</v>
      </c>
      <c r="LJ239" s="1">
        <v>985.84603153446096</v>
      </c>
      <c r="LK239" s="1">
        <v>977.55474881590703</v>
      </c>
      <c r="LL239" s="1">
        <v>1147.72049782422</v>
      </c>
      <c r="LM239" s="1">
        <v>1272.2518556408299</v>
      </c>
      <c r="LN239" s="1">
        <v>1132.7937011795</v>
      </c>
      <c r="LO239" s="1">
        <v>1162.1956658779</v>
      </c>
      <c r="LP239" s="1">
        <v>1234.9953478052701</v>
      </c>
      <c r="LQ239" s="1">
        <v>1176.78967250102</v>
      </c>
      <c r="LR239" s="1">
        <v>1151.40350730966</v>
      </c>
      <c r="LS239" s="1">
        <v>1286.1386272058801</v>
      </c>
      <c r="LT239" s="1">
        <v>1342.0917086252</v>
      </c>
      <c r="LU239" s="1">
        <v>1386.00790457534</v>
      </c>
      <c r="LV239" s="1">
        <v>1408.43250029914</v>
      </c>
      <c r="LW239" s="1">
        <v>1403.9040169979901</v>
      </c>
      <c r="LX239" s="1">
        <v>1228.84743743836</v>
      </c>
      <c r="LY239" s="1">
        <v>1130.3171506378501</v>
      </c>
      <c r="LZ239" s="1">
        <v>1062.861379635</v>
      </c>
      <c r="MA239" s="1">
        <v>1107.8572089757199</v>
      </c>
      <c r="MB239" s="1">
        <v>1410.53179212891</v>
      </c>
      <c r="MC239" s="1">
        <v>1503.53309864266</v>
      </c>
      <c r="MD239" s="1">
        <v>1520.67318338572</v>
      </c>
      <c r="ME239" s="1">
        <v>1111.97785612497</v>
      </c>
      <c r="MF239" s="1">
        <v>902.94102033385695</v>
      </c>
      <c r="MG239" s="1">
        <v>961.739517208606</v>
      </c>
      <c r="MH239" s="1">
        <v>1116.7756343685201</v>
      </c>
      <c r="MI239" s="1">
        <v>1111.3682712032301</v>
      </c>
      <c r="MJ239" s="1">
        <v>1002.93304825083</v>
      </c>
      <c r="MK239" s="1">
        <v>1020.28750761019</v>
      </c>
      <c r="ML239" s="1">
        <v>1057.1925402142299</v>
      </c>
      <c r="MM239" s="1">
        <v>1070.5554800615901</v>
      </c>
      <c r="MN239" s="1">
        <v>1045.4868417225</v>
      </c>
      <c r="MO239" s="1">
        <v>1105.6475067474501</v>
      </c>
      <c r="MP239" s="1">
        <v>1010.04917261412</v>
      </c>
      <c r="MQ239" s="1">
        <v>927.16731387697405</v>
      </c>
      <c r="MR239" s="1">
        <v>1136.96713008958</v>
      </c>
      <c r="MS239" s="1">
        <v>1417.25816942401</v>
      </c>
      <c r="MT239" s="1">
        <v>1417.93720566809</v>
      </c>
      <c r="MU239" s="1">
        <v>1405.08481665523</v>
      </c>
      <c r="MV239" s="1">
        <v>1231.83008420498</v>
      </c>
      <c r="MW239" s="1">
        <v>1016.11715802581</v>
      </c>
      <c r="MX239" s="1">
        <v>930.45782344486599</v>
      </c>
      <c r="MY239" s="1">
        <v>904.21136068179499</v>
      </c>
      <c r="MZ239" s="1">
        <v>792.29934292712801</v>
      </c>
      <c r="NA239" s="1">
        <v>640.10769184573701</v>
      </c>
      <c r="NB239" s="1">
        <v>698.32882194437605</v>
      </c>
      <c r="NC239" s="1">
        <v>789.35619103817805</v>
      </c>
      <c r="ND239" s="1">
        <v>786.07082940762496</v>
      </c>
      <c r="NE239" s="1">
        <v>557.25706426881595</v>
      </c>
      <c r="NF239" s="1">
        <v>280.44856899575097</v>
      </c>
      <c r="NG239" s="1">
        <v>223.07335693743201</v>
      </c>
      <c r="NH239" s="1">
        <v>341.539404717227</v>
      </c>
      <c r="NI239" s="1">
        <v>376.24222872343898</v>
      </c>
      <c r="NJ239" s="1">
        <v>343.09568436455697</v>
      </c>
      <c r="NK239" s="1">
        <v>338.46849408144197</v>
      </c>
      <c r="NL239" s="1">
        <v>388.80833354104698</v>
      </c>
      <c r="NM239" s="1">
        <v>357.63600169941702</v>
      </c>
      <c r="NN239" s="1">
        <v>414.39126235954501</v>
      </c>
      <c r="NO239" s="1">
        <v>504.75990932653201</v>
      </c>
      <c r="NP239" s="1">
        <v>671.93775012337903</v>
      </c>
      <c r="NQ239" s="1">
        <v>860.78811110046502</v>
      </c>
      <c r="NR239" s="1">
        <v>1099.2657919067001</v>
      </c>
      <c r="NS239" s="1">
        <v>1407.24961587446</v>
      </c>
      <c r="NT239" s="1">
        <v>1584.91646429203</v>
      </c>
      <c r="NU239" s="1">
        <v>1585.7699734139501</v>
      </c>
      <c r="NV239" s="1">
        <v>1603.54310821632</v>
      </c>
      <c r="NW239" s="1">
        <v>1455.1060288455301</v>
      </c>
      <c r="NX239" s="1">
        <v>1112.2851039035199</v>
      </c>
      <c r="NY239" s="1">
        <v>1076.1305169479799</v>
      </c>
      <c r="NZ239" s="1">
        <v>1152.3767699315599</v>
      </c>
      <c r="OA239" s="1">
        <v>1272.4201776228199</v>
      </c>
      <c r="OB239" s="1">
        <v>1436.8654511033601</v>
      </c>
      <c r="OC239" s="1">
        <v>1418.3361783743501</v>
      </c>
      <c r="OD239" s="1">
        <v>1384.5932288491199</v>
      </c>
      <c r="OE239" s="1">
        <v>1417.8691291625801</v>
      </c>
      <c r="OF239" s="1">
        <v>1386.9892502252401</v>
      </c>
      <c r="OG239" s="1">
        <v>1377.59020449216</v>
      </c>
      <c r="OH239" s="1">
        <v>1367.35611446898</v>
      </c>
      <c r="OI239" s="1">
        <v>1387.6146344312299</v>
      </c>
      <c r="OJ239" s="1">
        <v>1324.38743593187</v>
      </c>
      <c r="OK239" s="1">
        <v>1229.4642131657899</v>
      </c>
      <c r="OL239" s="1">
        <v>980.94080293825505</v>
      </c>
      <c r="OM239" s="1">
        <v>772.67090438064497</v>
      </c>
      <c r="ON239" s="1">
        <v>768.41328982729794</v>
      </c>
      <c r="OO239" s="1">
        <v>1090.7622705057299</v>
      </c>
      <c r="OP239" s="1">
        <v>1310.8581836871499</v>
      </c>
      <c r="OQ239" s="1">
        <v>1193.59936104651</v>
      </c>
      <c r="OR239" s="1">
        <v>961.45578077359505</v>
      </c>
      <c r="OS239" s="1">
        <v>1019.83246160336</v>
      </c>
      <c r="OT239" s="1">
        <v>1241.37867737072</v>
      </c>
      <c r="OU239" s="1">
        <v>1453.77747444645</v>
      </c>
      <c r="OV239" s="1">
        <v>1529.7998829916201</v>
      </c>
      <c r="OW239" s="1">
        <v>1441.1368091977099</v>
      </c>
      <c r="OX239" s="1">
        <v>1312.3115271547399</v>
      </c>
      <c r="OY239" s="1">
        <v>1166.3762323967701</v>
      </c>
      <c r="OZ239" s="1">
        <v>857.05335167669705</v>
      </c>
      <c r="PA239" s="1">
        <v>654.02203989608904</v>
      </c>
      <c r="PB239" s="1">
        <v>646.90994980539699</v>
      </c>
      <c r="PC239" s="1">
        <v>577.00873447224797</v>
      </c>
      <c r="PD239" s="1">
        <v>466.75618140626301</v>
      </c>
      <c r="PE239" s="1">
        <v>593.56618644098</v>
      </c>
      <c r="PF239" s="1">
        <v>820.74271966006995</v>
      </c>
      <c r="PG239" s="1">
        <v>829.50034293208103</v>
      </c>
      <c r="PH239" s="1">
        <v>734.67038422611404</v>
      </c>
      <c r="PI239" s="1">
        <v>743.33435043905604</v>
      </c>
      <c r="PJ239" s="1">
        <v>909.76341496453404</v>
      </c>
      <c r="PK239" s="1">
        <v>1150.47890449191</v>
      </c>
      <c r="PL239" s="1">
        <v>1347.4424425770101</v>
      </c>
      <c r="PM239" s="1">
        <v>1351.4112083073901</v>
      </c>
      <c r="PN239" s="1">
        <v>1179.4155166542801</v>
      </c>
      <c r="PO239" s="1">
        <v>1054.0557843674501</v>
      </c>
      <c r="PP239" s="1">
        <v>1094.283040623</v>
      </c>
      <c r="PQ239" s="1">
        <v>1057.4788102914199</v>
      </c>
      <c r="PR239" s="1">
        <v>765.39233288440096</v>
      </c>
      <c r="PS239" s="1">
        <v>650.45706017149598</v>
      </c>
      <c r="PT239" s="1">
        <v>764.94182200867499</v>
      </c>
      <c r="PU239" s="1">
        <v>956.38786523477597</v>
      </c>
      <c r="PV239" s="1">
        <v>1031.0930502624001</v>
      </c>
      <c r="PW239" s="1">
        <v>1109.5714277082</v>
      </c>
      <c r="PX239" s="1">
        <v>1360.28886379559</v>
      </c>
      <c r="PY239" s="1">
        <v>1490.7767644164901</v>
      </c>
      <c r="PZ239" s="1">
        <v>1469.3092343921101</v>
      </c>
      <c r="QA239" s="1">
        <v>1432.62320613361</v>
      </c>
      <c r="QB239" s="1">
        <v>1415.40392672197</v>
      </c>
      <c r="QC239" s="1">
        <v>1326.58125373745</v>
      </c>
      <c r="QD239" s="1">
        <v>1296.97845355964</v>
      </c>
      <c r="QE239" s="1">
        <v>1305.49421034646</v>
      </c>
      <c r="QF239" s="1">
        <v>1234.8829529068801</v>
      </c>
      <c r="QG239" s="1">
        <v>1159.93682307106</v>
      </c>
      <c r="QH239" s="1">
        <v>1075.61300566364</v>
      </c>
      <c r="QI239" s="1">
        <v>867.842818411292</v>
      </c>
      <c r="QJ239" s="1">
        <v>658.52269201864794</v>
      </c>
      <c r="QK239" s="1">
        <v>664.987873840887</v>
      </c>
      <c r="QL239" s="1">
        <v>679.92724381124503</v>
      </c>
      <c r="QM239" s="1">
        <v>756.75134283340003</v>
      </c>
      <c r="QN239" s="1">
        <v>1054.88324666311</v>
      </c>
      <c r="QO239" s="1">
        <v>1313.53037696871</v>
      </c>
      <c r="QP239" s="1">
        <v>1349.2117881204499</v>
      </c>
      <c r="QQ239" s="1">
        <v>1263.2527631036801</v>
      </c>
      <c r="QR239" s="1">
        <v>1281.74086630856</v>
      </c>
      <c r="QS239" s="1">
        <v>1286.4782571777901</v>
      </c>
      <c r="QT239" s="1">
        <v>1255.5088086054</v>
      </c>
      <c r="QU239" s="1">
        <v>1192.19679260319</v>
      </c>
      <c r="QV239" s="1">
        <v>1067.70398720914</v>
      </c>
      <c r="QW239" s="1">
        <v>906.65873839553694</v>
      </c>
      <c r="QX239" s="1">
        <v>772.16223058959201</v>
      </c>
      <c r="QY239" s="1">
        <v>847.21419367301496</v>
      </c>
      <c r="QZ239" s="1">
        <v>972.11260845239497</v>
      </c>
      <c r="RA239" s="1">
        <v>1028.3452395476099</v>
      </c>
      <c r="RB239" s="1">
        <v>1244.40546829398</v>
      </c>
      <c r="RC239" s="1">
        <v>1470.32620472752</v>
      </c>
      <c r="RD239" s="1">
        <v>1459.9654340680499</v>
      </c>
      <c r="RE239" s="1">
        <v>1384.7742742692601</v>
      </c>
      <c r="RF239" s="1">
        <v>1409.2048756701699</v>
      </c>
      <c r="RG239" s="1">
        <v>1541.3935626345601</v>
      </c>
      <c r="RH239" s="1">
        <v>1544.32738417734</v>
      </c>
      <c r="RI239" s="1">
        <v>1549.84618037007</v>
      </c>
      <c r="RJ239" s="1">
        <v>1546.5459217473101</v>
      </c>
      <c r="RK239" s="1">
        <v>1468.7697927281099</v>
      </c>
      <c r="RL239" s="1">
        <v>1375.04329539835</v>
      </c>
      <c r="RM239" s="1">
        <v>1240.6304170820899</v>
      </c>
      <c r="RN239" s="1">
        <v>1157.7945006068501</v>
      </c>
      <c r="RO239" s="1">
        <v>1299.72655868737</v>
      </c>
      <c r="RP239" s="1">
        <v>1411.90743326033</v>
      </c>
      <c r="RQ239" s="1">
        <v>1293.5943954709401</v>
      </c>
      <c r="RR239" s="1">
        <v>1200.0466227699201</v>
      </c>
      <c r="RS239" s="1">
        <v>1199.8482349911801</v>
      </c>
      <c r="RT239" s="1">
        <v>1156.2011035007799</v>
      </c>
      <c r="RU239" s="1">
        <v>925.54585621664</v>
      </c>
      <c r="RV239" s="1">
        <v>819.92558703679902</v>
      </c>
      <c r="RW239" s="1">
        <v>932.365422492265</v>
      </c>
      <c r="RX239" s="1">
        <v>1100.7292412183799</v>
      </c>
      <c r="RY239" s="1">
        <v>1213.16916924051</v>
      </c>
      <c r="RZ239" s="1">
        <v>1266.4977396829099</v>
      </c>
      <c r="SA239" s="1">
        <v>1176.5686881650199</v>
      </c>
      <c r="SB239" s="1">
        <v>1168.6124940986101</v>
      </c>
      <c r="SC239" s="1">
        <v>1212.0637098878001</v>
      </c>
      <c r="SD239" s="1">
        <v>1287.8015209815901</v>
      </c>
      <c r="SE239" s="1">
        <v>1261.69107200538</v>
      </c>
      <c r="SF239" s="1">
        <v>1198.6913548226401</v>
      </c>
      <c r="SG239" s="1">
        <v>1232.02559453972</v>
      </c>
      <c r="SH239" s="1">
        <v>1308.3054585827499</v>
      </c>
      <c r="SI239" s="1">
        <v>1307.02426362612</v>
      </c>
      <c r="SJ239" s="1">
        <v>1147.71505760172</v>
      </c>
      <c r="SK239" s="1">
        <v>892.52691208212298</v>
      </c>
      <c r="SL239" s="1">
        <v>825.09466538927904</v>
      </c>
      <c r="SM239" s="1">
        <v>944.71353111014696</v>
      </c>
      <c r="SN239" s="1">
        <v>1161.6914206715601</v>
      </c>
      <c r="SO239" s="1">
        <v>1266.0126077206401</v>
      </c>
      <c r="SP239" s="1">
        <v>1283.0324730964001</v>
      </c>
      <c r="SQ239" s="1">
        <v>1340.62054167579</v>
      </c>
    </row>
    <row r="240" spans="1:511">
      <c r="A240">
        <v>10.4755617582217</v>
      </c>
      <c r="B240">
        <v>0</v>
      </c>
      <c r="C240">
        <v>0</v>
      </c>
      <c r="D240">
        <v>0</v>
      </c>
      <c r="E240">
        <v>0</v>
      </c>
      <c r="F240" s="1">
        <v>0</v>
      </c>
      <c r="G240" s="1">
        <v>0</v>
      </c>
      <c r="H240" s="1">
        <v>0</v>
      </c>
      <c r="I240">
        <v>5.8833798092854401</v>
      </c>
      <c r="J240">
        <v>33.217388503395199</v>
      </c>
      <c r="K240">
        <v>94.466926561674796</v>
      </c>
      <c r="L240" s="1">
        <v>119.96870771163699</v>
      </c>
      <c r="M240">
        <v>73.261301503889896</v>
      </c>
      <c r="N240">
        <v>23.9226248154534</v>
      </c>
      <c r="O240">
        <v>0.40401794983813499</v>
      </c>
      <c r="P240" s="1">
        <v>0</v>
      </c>
      <c r="Q240" s="1">
        <v>0</v>
      </c>
      <c r="R240" s="1">
        <v>0</v>
      </c>
      <c r="S240">
        <v>0</v>
      </c>
      <c r="T240">
        <v>0</v>
      </c>
      <c r="U240">
        <v>3.4247030240499901</v>
      </c>
      <c r="V240">
        <v>4.8474815970003604</v>
      </c>
      <c r="W240">
        <v>51.284564788820099</v>
      </c>
      <c r="X240" s="1">
        <v>14.197582179523</v>
      </c>
      <c r="Y240">
        <v>0</v>
      </c>
      <c r="Z240">
        <v>0</v>
      </c>
      <c r="AA240">
        <v>63.336740017229801</v>
      </c>
      <c r="AB240" s="1">
        <v>106.159293959123</v>
      </c>
      <c r="AC240">
        <v>51.7501486484841</v>
      </c>
      <c r="AD240">
        <v>0</v>
      </c>
      <c r="AE240">
        <v>0</v>
      </c>
      <c r="AF240">
        <v>15.799762897771799</v>
      </c>
      <c r="AG240">
        <v>0</v>
      </c>
      <c r="AH240" s="1">
        <v>0</v>
      </c>
      <c r="AI240">
        <v>0</v>
      </c>
      <c r="AJ240" s="1">
        <v>63.309975116818897</v>
      </c>
      <c r="AK240" s="1">
        <v>108.495537428624</v>
      </c>
      <c r="AL240" s="1">
        <v>29.814812390530498</v>
      </c>
      <c r="AM240">
        <v>0</v>
      </c>
      <c r="AN240">
        <v>0</v>
      </c>
      <c r="AO240" s="1">
        <v>51.240080201067997</v>
      </c>
      <c r="AP240" s="1">
        <v>134.33962957711299</v>
      </c>
      <c r="AQ240">
        <v>73.778163399585594</v>
      </c>
      <c r="AR240">
        <v>11.069604768324499</v>
      </c>
      <c r="AS240">
        <v>0</v>
      </c>
      <c r="AT240">
        <v>0</v>
      </c>
      <c r="AU240" s="1">
        <v>38.7714446951395</v>
      </c>
      <c r="AV240" s="1">
        <v>118.437419532058</v>
      </c>
      <c r="AW240">
        <v>20.4548803094291</v>
      </c>
      <c r="AX240">
        <v>0</v>
      </c>
      <c r="AY240">
        <v>1.20482036279837</v>
      </c>
      <c r="AZ240">
        <v>0</v>
      </c>
      <c r="BA240">
        <v>0</v>
      </c>
      <c r="BB240">
        <v>0</v>
      </c>
      <c r="BC240">
        <v>22.6257185076953</v>
      </c>
      <c r="BD240">
        <v>22.893426539674198</v>
      </c>
      <c r="BE240">
        <v>0</v>
      </c>
      <c r="BF240" s="1">
        <v>2.6538221870354001E-2</v>
      </c>
      <c r="BG240" s="1">
        <v>0</v>
      </c>
      <c r="BH240">
        <v>0</v>
      </c>
      <c r="BI240">
        <v>0</v>
      </c>
      <c r="BJ240">
        <v>0</v>
      </c>
      <c r="BK240">
        <v>0</v>
      </c>
      <c r="BL240">
        <v>78.233560098422601</v>
      </c>
      <c r="BM240" s="1">
        <v>23.375944694396502</v>
      </c>
      <c r="BN240" s="1">
        <v>0</v>
      </c>
      <c r="BO240" s="1">
        <v>0</v>
      </c>
      <c r="BP240" s="1">
        <v>101.993023193764</v>
      </c>
      <c r="BQ240" s="1">
        <v>240.95277037886899</v>
      </c>
      <c r="BR240" s="1">
        <v>114.626148921941</v>
      </c>
      <c r="BS240" s="1">
        <v>18.5878565290759</v>
      </c>
      <c r="BT240" s="1">
        <v>66.501400780263495</v>
      </c>
      <c r="BU240" s="1">
        <v>250.15399816925199</v>
      </c>
      <c r="BV240" s="1">
        <v>311.00654046586902</v>
      </c>
      <c r="BW240" s="1">
        <v>117.78478394452399</v>
      </c>
      <c r="BX240" s="1">
        <v>0</v>
      </c>
      <c r="BY240" s="1">
        <v>0</v>
      </c>
      <c r="BZ240" s="1">
        <v>0</v>
      </c>
      <c r="CA240" s="1">
        <v>0</v>
      </c>
      <c r="CB240" s="1">
        <v>307.068558862212</v>
      </c>
      <c r="CC240" s="1">
        <v>619.29720654500102</v>
      </c>
      <c r="CD240" s="1">
        <v>700.21737785065704</v>
      </c>
      <c r="CE240" s="1">
        <v>615.75093614779701</v>
      </c>
      <c r="CF240" s="1">
        <v>593.49656784761498</v>
      </c>
      <c r="CG240" s="1">
        <v>665.32570739249604</v>
      </c>
      <c r="CH240" s="1">
        <v>575.47187479981994</v>
      </c>
      <c r="CI240" s="1">
        <v>644.849524383475</v>
      </c>
      <c r="CJ240" s="1">
        <v>838.68862591569996</v>
      </c>
      <c r="CK240" s="1">
        <v>961.50578880143496</v>
      </c>
      <c r="CL240" s="1">
        <v>1031.405380104</v>
      </c>
      <c r="CM240" s="1">
        <v>1036.33882642912</v>
      </c>
      <c r="CN240" s="1">
        <v>1073.04438834916</v>
      </c>
      <c r="CO240" s="1">
        <v>994.93228880101196</v>
      </c>
      <c r="CP240" s="1">
        <v>907.08030291514001</v>
      </c>
      <c r="CQ240" s="1">
        <v>1004.13257540794</v>
      </c>
      <c r="CR240" s="1">
        <v>1419.3580508005</v>
      </c>
      <c r="CS240" s="1">
        <v>1423.86629743555</v>
      </c>
      <c r="CT240" s="1">
        <v>1404.32082264263</v>
      </c>
      <c r="CU240" s="1">
        <v>1484.1771170167101</v>
      </c>
      <c r="CV240" s="1">
        <v>1409.7723609787799</v>
      </c>
      <c r="CW240" s="1">
        <v>1113.21265495276</v>
      </c>
      <c r="CX240" s="1">
        <v>1025.9356226024099</v>
      </c>
      <c r="CY240" s="1">
        <v>1233.8687118764401</v>
      </c>
      <c r="CZ240" s="1">
        <v>1415.67861888947</v>
      </c>
      <c r="DA240" s="1">
        <v>1415.1169084574001</v>
      </c>
      <c r="DB240" s="1">
        <v>1157.5439178905201</v>
      </c>
      <c r="DC240" s="1">
        <v>817.99519479241496</v>
      </c>
      <c r="DD240" s="1">
        <v>775.03054311729204</v>
      </c>
      <c r="DE240" s="1">
        <v>1082.5520588168699</v>
      </c>
      <c r="DF240" s="1">
        <v>1250.4307333597501</v>
      </c>
      <c r="DG240" s="1">
        <v>1126.68801750886</v>
      </c>
      <c r="DH240" s="1">
        <v>1104.0935155791999</v>
      </c>
      <c r="DI240" s="1">
        <v>1131.0555542121399</v>
      </c>
      <c r="DJ240" s="1">
        <v>963.21339785709904</v>
      </c>
      <c r="DK240" s="1">
        <v>882.73372253093703</v>
      </c>
      <c r="DL240" s="1">
        <v>951.55264860745797</v>
      </c>
      <c r="DM240" s="1">
        <v>1089.8017739675799</v>
      </c>
      <c r="DN240" s="1">
        <v>1129.4308685394601</v>
      </c>
      <c r="DO240" s="1">
        <v>1206.7280735883201</v>
      </c>
      <c r="DP240" s="1">
        <v>1403.8624412604099</v>
      </c>
      <c r="DQ240" s="1">
        <v>1437.76626432592</v>
      </c>
      <c r="DR240" s="1">
        <v>1531.73124845866</v>
      </c>
      <c r="DS240" s="1">
        <v>1570.97396558338</v>
      </c>
      <c r="DT240" s="1">
        <v>1299.2648547956501</v>
      </c>
      <c r="DU240" s="1">
        <v>950.20215158095004</v>
      </c>
      <c r="DV240" s="1">
        <v>746.36068685320595</v>
      </c>
      <c r="DW240" s="1">
        <v>712.72129514688197</v>
      </c>
      <c r="DX240" s="1">
        <v>872.16041692393605</v>
      </c>
      <c r="DY240" s="1">
        <v>1087.7054150286599</v>
      </c>
      <c r="DZ240" s="1">
        <v>1121.3087168427201</v>
      </c>
      <c r="EA240" s="1">
        <v>1074.39410901985</v>
      </c>
      <c r="EB240" s="1">
        <v>1067.4060788010399</v>
      </c>
      <c r="EC240" s="1">
        <v>1081.2945869111099</v>
      </c>
      <c r="ED240" s="1">
        <v>1226.34385809022</v>
      </c>
      <c r="EE240" s="1">
        <v>1213.53708821637</v>
      </c>
      <c r="EF240" s="1">
        <v>1182.9596751223601</v>
      </c>
      <c r="EG240" s="1">
        <v>1059.55990788088</v>
      </c>
      <c r="EH240" s="1">
        <v>967.83996874844195</v>
      </c>
      <c r="EI240" s="1">
        <v>752.88506769361402</v>
      </c>
      <c r="EJ240" s="1">
        <v>788.677479869325</v>
      </c>
      <c r="EK240" s="1">
        <v>925.527127506959</v>
      </c>
      <c r="EL240" s="1">
        <v>1089.66262696999</v>
      </c>
      <c r="EM240" s="1">
        <v>1188.60496107932</v>
      </c>
      <c r="EN240" s="1">
        <v>1368.0830461375699</v>
      </c>
      <c r="EO240" s="1">
        <v>1289.80685966603</v>
      </c>
      <c r="EP240" s="1">
        <v>1073.86976674476</v>
      </c>
      <c r="EQ240" s="1">
        <v>925.14108839468599</v>
      </c>
      <c r="ER240" s="1">
        <v>1025.66727642462</v>
      </c>
      <c r="ES240" s="1">
        <v>1154.4461169727199</v>
      </c>
      <c r="ET240" s="1">
        <v>1176.9032479018299</v>
      </c>
      <c r="EU240" s="1">
        <v>1184.54436117052</v>
      </c>
      <c r="EV240" s="1">
        <v>1131.6274089173201</v>
      </c>
      <c r="EW240" s="1">
        <v>1009.9179287962</v>
      </c>
      <c r="EX240" s="1">
        <v>982.45798442047396</v>
      </c>
      <c r="EY240" s="1">
        <v>1056.5795964136801</v>
      </c>
      <c r="EZ240" s="1">
        <v>1115.79386172609</v>
      </c>
      <c r="FA240" s="1">
        <v>1014.48261789201</v>
      </c>
      <c r="FB240" s="1">
        <v>1081.44196857311</v>
      </c>
      <c r="FC240" s="1">
        <v>1083.0790782911999</v>
      </c>
      <c r="FD240" s="1">
        <v>696.63577440540303</v>
      </c>
      <c r="FE240" s="1">
        <v>330.31567478710701</v>
      </c>
      <c r="FF240" s="1">
        <v>296.92131461853802</v>
      </c>
      <c r="FG240" s="1">
        <v>590.47027514020397</v>
      </c>
      <c r="FH240" s="1">
        <v>727.01170291740902</v>
      </c>
      <c r="FI240" s="1">
        <v>754.57450797499303</v>
      </c>
      <c r="FJ240" s="1">
        <v>780.60428336280097</v>
      </c>
      <c r="FK240" s="1">
        <v>806.53283678134198</v>
      </c>
      <c r="FL240" s="1">
        <v>821.49912066312197</v>
      </c>
      <c r="FM240" s="1">
        <v>893.17846701615497</v>
      </c>
      <c r="FN240" s="1">
        <v>849.88053331914602</v>
      </c>
      <c r="FO240" s="1">
        <v>690.97515260856403</v>
      </c>
      <c r="FP240" s="1">
        <v>575.44068783541695</v>
      </c>
      <c r="FQ240" s="1">
        <v>694.71969191329299</v>
      </c>
      <c r="FR240" s="1">
        <v>811.28311617810095</v>
      </c>
      <c r="FS240" s="1">
        <v>999.89785235657598</v>
      </c>
      <c r="FT240" s="1">
        <v>1206.0416510892201</v>
      </c>
      <c r="FU240" s="1">
        <v>1321.33863876295</v>
      </c>
      <c r="FV240" s="1">
        <v>1258.65120381521</v>
      </c>
      <c r="FW240" s="1">
        <v>1106.2367967469399</v>
      </c>
      <c r="FX240" s="1">
        <v>1107.8533840826501</v>
      </c>
      <c r="FY240" s="1">
        <v>1012.5999151674901</v>
      </c>
      <c r="FZ240" s="1">
        <v>942.41771336393799</v>
      </c>
      <c r="GA240" s="1">
        <v>811.63553349268796</v>
      </c>
      <c r="GB240" s="1">
        <v>839.09782786827896</v>
      </c>
      <c r="GC240" s="1">
        <v>918.65173074591303</v>
      </c>
      <c r="GD240" s="1">
        <v>1128.4970907227701</v>
      </c>
      <c r="GE240" s="1">
        <v>1208.88198605666</v>
      </c>
      <c r="GF240" s="1">
        <v>996.53678982959195</v>
      </c>
      <c r="GG240" s="1">
        <v>651.7987135743</v>
      </c>
      <c r="GH240" s="1">
        <v>502.847104807834</v>
      </c>
      <c r="GI240" s="1">
        <v>583.097939875321</v>
      </c>
      <c r="GJ240" s="1">
        <v>699.773469284714</v>
      </c>
      <c r="GK240" s="1">
        <v>731.34580965417103</v>
      </c>
      <c r="GL240" s="1">
        <v>988.89863058375101</v>
      </c>
      <c r="GM240" s="1">
        <v>1105.59675154191</v>
      </c>
      <c r="GN240" s="1">
        <v>1005.68338843801</v>
      </c>
      <c r="GO240" s="1">
        <v>837.95223843755696</v>
      </c>
      <c r="GP240" s="1">
        <v>695.58447944013801</v>
      </c>
      <c r="GQ240" s="1">
        <v>550.81776734040398</v>
      </c>
      <c r="GR240" s="1">
        <v>440.12947066981098</v>
      </c>
      <c r="GS240" s="1">
        <v>595.56076580764397</v>
      </c>
      <c r="GT240" s="1">
        <v>900.86639577977905</v>
      </c>
      <c r="GU240" s="1">
        <v>1011.49004920639</v>
      </c>
      <c r="GV240" s="1">
        <v>998.04889350543203</v>
      </c>
      <c r="GW240" s="1">
        <v>1066.2846813947101</v>
      </c>
      <c r="GX240" s="1">
        <v>1143.8689392436299</v>
      </c>
      <c r="GY240" s="1">
        <v>861.38074975205302</v>
      </c>
      <c r="GZ240" s="1">
        <v>417.24566667837098</v>
      </c>
      <c r="HA240" s="1">
        <v>270.08834734429502</v>
      </c>
      <c r="HB240" s="1">
        <v>587.77376265672899</v>
      </c>
      <c r="HC240" s="1">
        <v>932.63641098456696</v>
      </c>
      <c r="HD240" s="1">
        <v>934.03086856800599</v>
      </c>
      <c r="HE240" s="1">
        <v>848.04251869017105</v>
      </c>
      <c r="HF240" s="1">
        <v>997.73967247104702</v>
      </c>
      <c r="HG240" s="1">
        <v>1115.79251822317</v>
      </c>
      <c r="HH240" s="1">
        <v>758.93127902653896</v>
      </c>
      <c r="HI240" s="1">
        <v>395.16137070475702</v>
      </c>
      <c r="HJ240" s="1">
        <v>372.11154255826398</v>
      </c>
      <c r="HK240" s="1">
        <v>514.59886667445301</v>
      </c>
      <c r="HL240" s="1">
        <v>687.624375077389</v>
      </c>
      <c r="HM240" s="1">
        <v>845.85157712299201</v>
      </c>
      <c r="HN240" s="1">
        <v>799.42861198643595</v>
      </c>
      <c r="HO240" s="1">
        <v>544.24640146256297</v>
      </c>
      <c r="HP240" s="1">
        <v>303.12754617765</v>
      </c>
      <c r="HQ240" s="1">
        <v>226.81913850371799</v>
      </c>
      <c r="HR240" s="1">
        <v>211.37271571689999</v>
      </c>
      <c r="HS240" s="1">
        <v>435.62282189449201</v>
      </c>
      <c r="HT240" s="1">
        <v>537.53784380459501</v>
      </c>
      <c r="HU240" s="1">
        <v>400.82829850721299</v>
      </c>
      <c r="HV240" s="1">
        <v>317.15353737798199</v>
      </c>
      <c r="HW240" s="1">
        <v>363.12342587214698</v>
      </c>
      <c r="HX240" s="1">
        <v>471.76266230030501</v>
      </c>
      <c r="HY240" s="1">
        <v>737.81071988857298</v>
      </c>
      <c r="HZ240" s="1">
        <v>899.07865465818804</v>
      </c>
      <c r="IA240" s="1">
        <v>898.53663353144702</v>
      </c>
      <c r="IB240" s="1">
        <v>904.87641671236497</v>
      </c>
      <c r="IC240" s="1">
        <v>1078.3837771866299</v>
      </c>
      <c r="ID240" s="1">
        <v>1036.6181984685099</v>
      </c>
      <c r="IE240" s="1">
        <v>727.05237144133605</v>
      </c>
      <c r="IF240" s="1">
        <v>679.35197400014601</v>
      </c>
      <c r="IG240" s="1">
        <v>690.34343247995901</v>
      </c>
      <c r="IH240" s="1">
        <v>717.29220401809096</v>
      </c>
      <c r="II240" s="1">
        <v>556.64944953004294</v>
      </c>
      <c r="IJ240" s="1">
        <v>521.19354112559995</v>
      </c>
      <c r="IK240" s="1">
        <v>529.53241784656302</v>
      </c>
      <c r="IL240" s="1">
        <v>347.93329413515698</v>
      </c>
      <c r="IM240" s="1">
        <v>370.57870613609998</v>
      </c>
      <c r="IN240" s="1">
        <v>344.76906164270599</v>
      </c>
      <c r="IO240" s="1">
        <v>140.49347025683801</v>
      </c>
      <c r="IP240" s="1">
        <v>47.9099706566736</v>
      </c>
      <c r="IQ240" s="1">
        <v>56.560938129002203</v>
      </c>
      <c r="IR240" s="1">
        <v>60.113817066889297</v>
      </c>
      <c r="IS240" s="1">
        <v>59.906666175797397</v>
      </c>
      <c r="IT240" s="1">
        <v>108.135717023338</v>
      </c>
      <c r="IU240" s="1">
        <v>179.256209132945</v>
      </c>
      <c r="IV240" s="1">
        <v>216.73053704895199</v>
      </c>
      <c r="IW240" s="1">
        <v>160.14832325460799</v>
      </c>
      <c r="IX240" s="1">
        <v>136.816999439071</v>
      </c>
      <c r="IY240" s="1">
        <v>41.229053084438</v>
      </c>
      <c r="IZ240" s="1">
        <v>7.6646491960590302</v>
      </c>
      <c r="JA240" s="1">
        <v>109.815144376813</v>
      </c>
      <c r="JB240" s="1">
        <v>200.99760472250699</v>
      </c>
      <c r="JC240" s="1">
        <v>622.02839958323</v>
      </c>
      <c r="JD240" s="1">
        <v>767.78796270125895</v>
      </c>
      <c r="JE240" s="1">
        <v>527.44400266950697</v>
      </c>
      <c r="JF240" s="1">
        <v>32.346638820328401</v>
      </c>
      <c r="JG240" s="1">
        <v>19.2729112162341</v>
      </c>
      <c r="JH240" s="1">
        <v>46.728755824526203</v>
      </c>
      <c r="JI240" s="1">
        <v>91.359732189201694</v>
      </c>
      <c r="JJ240" s="1">
        <v>151.30656621985901</v>
      </c>
      <c r="JK240" s="1">
        <v>184.55808631934201</v>
      </c>
      <c r="JL240" s="1">
        <v>137.410098415052</v>
      </c>
      <c r="JM240" s="1">
        <v>90.564326651657396</v>
      </c>
      <c r="JN240" s="1">
        <v>186.57165616427201</v>
      </c>
      <c r="JO240" s="1">
        <v>295.79692345010102</v>
      </c>
      <c r="JP240" s="1">
        <v>448.45673275359297</v>
      </c>
      <c r="JQ240" s="1">
        <v>575.23252984208102</v>
      </c>
      <c r="JR240" s="1">
        <v>399.46576564096</v>
      </c>
      <c r="JS240" s="1">
        <v>157.51757484959401</v>
      </c>
      <c r="JT240" s="1">
        <v>99.023772378024702</v>
      </c>
      <c r="JU240" s="1">
        <v>94.917926200384201</v>
      </c>
      <c r="JV240" s="1">
        <v>29.2901123664621</v>
      </c>
      <c r="JW240" s="1">
        <v>0.37025960920329098</v>
      </c>
      <c r="JX240" s="1">
        <v>24.6490338409454</v>
      </c>
      <c r="JY240" s="1">
        <v>90.257734851317394</v>
      </c>
      <c r="JZ240" s="1">
        <v>144.48829113607999</v>
      </c>
      <c r="KA240" s="1">
        <v>134.32982865877901</v>
      </c>
      <c r="KB240" s="1">
        <v>77.788838486710702</v>
      </c>
      <c r="KC240" s="1">
        <v>106.841546882502</v>
      </c>
      <c r="KD240" s="1">
        <v>140.07696475539899</v>
      </c>
      <c r="KE240" s="1">
        <v>217.10238216779899</v>
      </c>
      <c r="KF240" s="1">
        <v>180.734788705574</v>
      </c>
      <c r="KG240" s="1">
        <v>250.430916305251</v>
      </c>
      <c r="KH240" s="1">
        <v>428.09526861209798</v>
      </c>
      <c r="KI240" s="1">
        <v>452.09844290064302</v>
      </c>
      <c r="KJ240" s="1">
        <v>321.63204893592598</v>
      </c>
      <c r="KK240" s="1">
        <v>107.350527109913</v>
      </c>
      <c r="KL240" s="1">
        <v>121.944836072489</v>
      </c>
      <c r="KM240" s="1">
        <v>279.91772955226298</v>
      </c>
      <c r="KN240" s="1">
        <v>335.88301429090501</v>
      </c>
      <c r="KO240" s="1">
        <v>276.51569418563599</v>
      </c>
      <c r="KP240" s="1">
        <v>415.46428822879398</v>
      </c>
      <c r="KQ240" s="1">
        <v>726.309514956979</v>
      </c>
      <c r="KR240" s="1">
        <v>1060.0664966166501</v>
      </c>
      <c r="KS240" s="1">
        <v>1129.53898386218</v>
      </c>
      <c r="KT240" s="1">
        <v>1028.1314376078799</v>
      </c>
      <c r="KU240" s="1">
        <v>803.02036036330105</v>
      </c>
      <c r="KV240" s="1">
        <v>586.97726058352202</v>
      </c>
      <c r="KW240" s="1">
        <v>299.01897820870698</v>
      </c>
      <c r="KX240" s="1">
        <v>233.07993193432199</v>
      </c>
      <c r="KY240" s="1">
        <v>395.974517201678</v>
      </c>
      <c r="KZ240" s="1">
        <v>895.81071282539494</v>
      </c>
      <c r="LA240" s="1">
        <v>1162.16255141908</v>
      </c>
      <c r="LB240" s="1">
        <v>910.93243948387499</v>
      </c>
      <c r="LC240" s="1">
        <v>564.55713074219295</v>
      </c>
      <c r="LD240" s="1">
        <v>416.49763710172198</v>
      </c>
      <c r="LE240" s="1">
        <v>548.02446593385503</v>
      </c>
      <c r="LF240" s="1">
        <v>1003.87739371516</v>
      </c>
      <c r="LG240" s="1">
        <v>1461.5606522176099</v>
      </c>
      <c r="LH240" s="1">
        <v>1565.1398958401801</v>
      </c>
      <c r="LI240" s="1">
        <v>1455.6557834749401</v>
      </c>
      <c r="LJ240" s="1">
        <v>843.90969030372901</v>
      </c>
      <c r="LK240" s="1">
        <v>581.62007716072901</v>
      </c>
      <c r="LL240" s="1">
        <v>773.81152574286102</v>
      </c>
      <c r="LM240" s="1">
        <v>1139.6576209867301</v>
      </c>
      <c r="LN240" s="1">
        <v>992.46938898686403</v>
      </c>
      <c r="LO240" s="1">
        <v>659.02661351056497</v>
      </c>
      <c r="LP240" s="1">
        <v>595.71845317237</v>
      </c>
      <c r="LQ240" s="1">
        <v>710.62082235027697</v>
      </c>
      <c r="LR240" s="1">
        <v>863.27278732154298</v>
      </c>
      <c r="LS240" s="1">
        <v>850.55615005179902</v>
      </c>
      <c r="LT240" s="1">
        <v>899.75704322731599</v>
      </c>
      <c r="LU240" s="1">
        <v>1128.5257711689301</v>
      </c>
      <c r="LV240" s="1">
        <v>1338.7202463585299</v>
      </c>
      <c r="LW240" s="1">
        <v>1542.7086093912601</v>
      </c>
      <c r="LX240" s="1">
        <v>1555.33167348339</v>
      </c>
      <c r="LY240" s="1">
        <v>1516.61250314004</v>
      </c>
      <c r="LZ240" s="1">
        <v>1276.41125241385</v>
      </c>
      <c r="MA240" s="1">
        <v>1005.5206244029</v>
      </c>
      <c r="MB240" s="1">
        <v>1050.30114464246</v>
      </c>
      <c r="MC240" s="1">
        <v>1159.8802833657301</v>
      </c>
      <c r="MD240" s="1">
        <v>1159.0374536033401</v>
      </c>
      <c r="ME240" s="1">
        <v>869.16391732535897</v>
      </c>
      <c r="MF240" s="1">
        <v>668.50409971789497</v>
      </c>
      <c r="MG240" s="1">
        <v>557.36866636027901</v>
      </c>
      <c r="MH240" s="1">
        <v>670.85632632173701</v>
      </c>
      <c r="MI240" s="1">
        <v>817.77818353723706</v>
      </c>
      <c r="MJ240" s="1">
        <v>1120.2695427865899</v>
      </c>
      <c r="MK240" s="1">
        <v>1331.51892985122</v>
      </c>
      <c r="ML240" s="1">
        <v>1502.5802055743</v>
      </c>
      <c r="MM240" s="1">
        <v>1468.9953745028299</v>
      </c>
      <c r="MN240" s="1">
        <v>1379.8109234705801</v>
      </c>
      <c r="MO240" s="1">
        <v>1247.71432422163</v>
      </c>
      <c r="MP240" s="1">
        <v>1151.77132318094</v>
      </c>
      <c r="MQ240" s="1">
        <v>1034.31885217852</v>
      </c>
      <c r="MR240" s="1">
        <v>912.32014064639395</v>
      </c>
      <c r="MS240" s="1">
        <v>851.05836420858202</v>
      </c>
      <c r="MT240" s="1">
        <v>818.51006894729198</v>
      </c>
      <c r="MU240" s="1">
        <v>965.66302339434799</v>
      </c>
      <c r="MV240" s="1">
        <v>1118.84766137665</v>
      </c>
      <c r="MW240" s="1">
        <v>1044.632262542</v>
      </c>
      <c r="MX240" s="1">
        <v>898.51769644905301</v>
      </c>
      <c r="MY240" s="1">
        <v>949.31769753557398</v>
      </c>
      <c r="MZ240" s="1">
        <v>1085.2160680255699</v>
      </c>
      <c r="NA240" s="1">
        <v>1015.09429797375</v>
      </c>
      <c r="NB240" s="1">
        <v>696.90680812555297</v>
      </c>
      <c r="NC240" s="1">
        <v>496.906776789687</v>
      </c>
      <c r="ND240" s="1">
        <v>707.62308053697802</v>
      </c>
      <c r="NE240" s="1">
        <v>893.61452432686201</v>
      </c>
      <c r="NF240" s="1">
        <v>828.16350709002199</v>
      </c>
      <c r="NG240" s="1">
        <v>670.82305074513499</v>
      </c>
      <c r="NH240" s="1">
        <v>565.24669839217404</v>
      </c>
      <c r="NI240" s="1">
        <v>595.59937109344298</v>
      </c>
      <c r="NJ240" s="1">
        <v>567.73449105519398</v>
      </c>
      <c r="NK240" s="1">
        <v>487.68643448390401</v>
      </c>
      <c r="NL240" s="1">
        <v>526.11755906342398</v>
      </c>
      <c r="NM240" s="1">
        <v>634.47078494955304</v>
      </c>
      <c r="NN240" s="1">
        <v>680.26872418046003</v>
      </c>
      <c r="NO240" s="1">
        <v>958.59409323866396</v>
      </c>
      <c r="NP240" s="1">
        <v>1149.2969667340201</v>
      </c>
      <c r="NQ240" s="1">
        <v>1048.5338546622299</v>
      </c>
      <c r="NR240" s="1">
        <v>947.33650684355803</v>
      </c>
      <c r="NS240" s="1">
        <v>1015.1678776828001</v>
      </c>
      <c r="NT240" s="1">
        <v>1135.93659425075</v>
      </c>
      <c r="NU240" s="1">
        <v>1241.0620275445799</v>
      </c>
      <c r="NV240" s="1">
        <v>1170.48057048949</v>
      </c>
      <c r="NW240" s="1">
        <v>1025.4555086497201</v>
      </c>
      <c r="NX240" s="1">
        <v>882.99315725520398</v>
      </c>
      <c r="NY240" s="1">
        <v>925.030914271705</v>
      </c>
      <c r="NZ240" s="1">
        <v>825.29068869364301</v>
      </c>
      <c r="OA240" s="1">
        <v>919.33279840827299</v>
      </c>
      <c r="OB240" s="1">
        <v>1219.87732012471</v>
      </c>
      <c r="OC240" s="1">
        <v>1525.2824990107299</v>
      </c>
      <c r="OD240" s="1">
        <v>1533.8642458737399</v>
      </c>
      <c r="OE240" s="1">
        <v>1331.8230281523599</v>
      </c>
      <c r="OF240" s="1">
        <v>1124.12563061581</v>
      </c>
      <c r="OG240" s="1">
        <v>1085.1949080362599</v>
      </c>
      <c r="OH240" s="1">
        <v>1118.86993545669</v>
      </c>
      <c r="OI240" s="1">
        <v>1139.8814331164699</v>
      </c>
      <c r="OJ240" s="1">
        <v>1197.1522932439</v>
      </c>
      <c r="OK240" s="1">
        <v>1156.55292307475</v>
      </c>
      <c r="OL240" s="1">
        <v>953.419682463448</v>
      </c>
      <c r="OM240" s="1">
        <v>784.513081567315</v>
      </c>
      <c r="ON240" s="1">
        <v>857.90184394800303</v>
      </c>
      <c r="OO240" s="1">
        <v>991.54987648812698</v>
      </c>
      <c r="OP240" s="1">
        <v>951.99309303699795</v>
      </c>
      <c r="OQ240" s="1">
        <v>695.52652725124904</v>
      </c>
      <c r="OR240" s="1">
        <v>629.75411785222195</v>
      </c>
      <c r="OS240" s="1">
        <v>865.24368718195296</v>
      </c>
      <c r="OT240" s="1">
        <v>1247.3354658507001</v>
      </c>
      <c r="OU240" s="1">
        <v>1281.49886981602</v>
      </c>
      <c r="OV240" s="1">
        <v>1054.6616620633199</v>
      </c>
      <c r="OW240" s="1">
        <v>850.95255422531898</v>
      </c>
      <c r="OX240" s="1">
        <v>790.39099290711397</v>
      </c>
      <c r="OY240" s="1">
        <v>673.82208888230696</v>
      </c>
      <c r="OZ240" s="1">
        <v>654.51131965859395</v>
      </c>
      <c r="PA240" s="1">
        <v>708.24570441717401</v>
      </c>
      <c r="PB240" s="1">
        <v>651.34136923701601</v>
      </c>
      <c r="PC240" s="1">
        <v>464.70806615819799</v>
      </c>
      <c r="PD240" s="1">
        <v>260.716219092328</v>
      </c>
      <c r="PE240" s="1">
        <v>401.91704858106198</v>
      </c>
      <c r="PF240" s="1">
        <v>631.74829202154399</v>
      </c>
      <c r="PG240" s="1">
        <v>767.06755131896205</v>
      </c>
      <c r="PH240" s="1">
        <v>876.42718467156703</v>
      </c>
      <c r="PI240" s="1">
        <v>992.92617438295497</v>
      </c>
      <c r="PJ240" s="1">
        <v>999.50299829861399</v>
      </c>
      <c r="PK240" s="1">
        <v>932.98697022991303</v>
      </c>
      <c r="PL240" s="1">
        <v>940.00334586600297</v>
      </c>
      <c r="PM240" s="1">
        <v>1038.89284537141</v>
      </c>
      <c r="PN240" s="1">
        <v>1078.3313373875701</v>
      </c>
      <c r="PO240" s="1">
        <v>994.13394260471898</v>
      </c>
      <c r="PP240" s="1">
        <v>813.34712250369103</v>
      </c>
      <c r="PQ240" s="1">
        <v>783.22545272233106</v>
      </c>
      <c r="PR240" s="1">
        <v>866.62885705435497</v>
      </c>
      <c r="PS240" s="1">
        <v>948.39989151217003</v>
      </c>
      <c r="PT240" s="1">
        <v>985.28703510606204</v>
      </c>
      <c r="PU240" s="1">
        <v>1109.92137254459</v>
      </c>
      <c r="PV240" s="1">
        <v>1249.34365539901</v>
      </c>
      <c r="PW240" s="1">
        <v>1277.86996388994</v>
      </c>
      <c r="PX240" s="1">
        <v>1280.28905414837</v>
      </c>
      <c r="PY240" s="1">
        <v>1328.7996370603</v>
      </c>
      <c r="PZ240" s="1">
        <v>1504.6336752024499</v>
      </c>
      <c r="QA240" s="1">
        <v>1549.9541161345101</v>
      </c>
      <c r="QB240" s="1">
        <v>1268.2950039723</v>
      </c>
      <c r="QC240" s="1">
        <v>899.65746979360904</v>
      </c>
      <c r="QD240" s="1">
        <v>810.24848744008898</v>
      </c>
      <c r="QE240" s="1">
        <v>1080.12559062179</v>
      </c>
      <c r="QF240" s="1">
        <v>1328.1445694807001</v>
      </c>
      <c r="QG240" s="1">
        <v>1418.36803446618</v>
      </c>
      <c r="QH240" s="1">
        <v>1352.8119091953599</v>
      </c>
      <c r="QI240" s="1">
        <v>1218.8261980187001</v>
      </c>
      <c r="QJ240" s="1">
        <v>1196.4331258372899</v>
      </c>
      <c r="QK240" s="1">
        <v>1171.4896586204</v>
      </c>
      <c r="QL240" s="1">
        <v>978.32740003238496</v>
      </c>
      <c r="QM240" s="1">
        <v>758.99242712703699</v>
      </c>
      <c r="QN240" s="1">
        <v>836.41805911564904</v>
      </c>
      <c r="QO240" s="1">
        <v>1101.40845665697</v>
      </c>
      <c r="QP240" s="1">
        <v>1150.3655689761499</v>
      </c>
      <c r="QQ240" s="1">
        <v>1062.12874899136</v>
      </c>
      <c r="QR240" s="1">
        <v>1108.2999067775399</v>
      </c>
      <c r="QS240" s="1">
        <v>1376.28353000623</v>
      </c>
      <c r="QT240" s="1">
        <v>1499.8075074708199</v>
      </c>
      <c r="QU240" s="1">
        <v>1446.10341797868</v>
      </c>
      <c r="QV240" s="1">
        <v>1299.34636585163</v>
      </c>
      <c r="QW240" s="1">
        <v>913.93440606797503</v>
      </c>
      <c r="QX240" s="1">
        <v>680.26964833441298</v>
      </c>
      <c r="QY240" s="1">
        <v>825.59251025066305</v>
      </c>
      <c r="QZ240" s="1">
        <v>1128.37975254802</v>
      </c>
      <c r="RA240" s="1">
        <v>1230.8228284229599</v>
      </c>
      <c r="RB240" s="1">
        <v>1252.8743406435899</v>
      </c>
      <c r="RC240" s="1">
        <v>1199.0236572112101</v>
      </c>
      <c r="RD240" s="1">
        <v>1171.7035659092701</v>
      </c>
      <c r="RE240" s="1">
        <v>1262.93614233006</v>
      </c>
      <c r="RF240" s="1">
        <v>1298.4241851412601</v>
      </c>
      <c r="RG240" s="1">
        <v>1393.7066552940801</v>
      </c>
      <c r="RH240" s="1">
        <v>1357.18409024691</v>
      </c>
      <c r="RI240" s="1">
        <v>1334.67182663724</v>
      </c>
      <c r="RJ240" s="1">
        <v>1244.0545518546601</v>
      </c>
      <c r="RK240" s="1">
        <v>1120.3524370068999</v>
      </c>
      <c r="RL240" s="1">
        <v>1088.77162077458</v>
      </c>
      <c r="RM240" s="1">
        <v>1161.09307432424</v>
      </c>
      <c r="RN240" s="1">
        <v>1164.6394571175399</v>
      </c>
      <c r="RO240" s="1">
        <v>1291.6570353109801</v>
      </c>
      <c r="RP240" s="1">
        <v>1417.4812160788699</v>
      </c>
      <c r="RQ240" s="1">
        <v>1512.3201523202099</v>
      </c>
      <c r="RR240" s="1">
        <v>1522.16002919525</v>
      </c>
      <c r="RS240" s="1">
        <v>1457.8602467001499</v>
      </c>
      <c r="RT240" s="1">
        <v>1295.41049037011</v>
      </c>
      <c r="RU240" s="1">
        <v>1078.28478388446</v>
      </c>
      <c r="RV240" s="1">
        <v>1102.64960165143</v>
      </c>
      <c r="RW240" s="1">
        <v>1309.2946112008401</v>
      </c>
      <c r="RX240" s="1">
        <v>1447.9244210547499</v>
      </c>
      <c r="RY240" s="1">
        <v>1474.4292289672201</v>
      </c>
      <c r="RZ240" s="1">
        <v>1507.0811277496</v>
      </c>
      <c r="SA240" s="1">
        <v>1334.85809879006</v>
      </c>
      <c r="SB240" s="1">
        <v>1133.6366264104799</v>
      </c>
      <c r="SC240" s="1">
        <v>917.41751065284097</v>
      </c>
      <c r="SD240" s="1">
        <v>835.74344676354804</v>
      </c>
      <c r="SE240" s="1">
        <v>850.54835052839405</v>
      </c>
      <c r="SF240" s="1">
        <v>937.42917537893697</v>
      </c>
      <c r="SG240" s="1">
        <v>1159.3372791552399</v>
      </c>
      <c r="SH240" s="1">
        <v>1415.9597329585999</v>
      </c>
      <c r="SI240" s="1">
        <v>1320.4593724486699</v>
      </c>
      <c r="SJ240" s="1">
        <v>1006.55269635536</v>
      </c>
      <c r="SK240" s="1">
        <v>755.01401985709902</v>
      </c>
      <c r="SL240" s="1">
        <v>781.41910963620205</v>
      </c>
      <c r="SM240" s="1">
        <v>840.16094533117098</v>
      </c>
      <c r="SN240" s="1">
        <v>1001.00429565567</v>
      </c>
      <c r="SO240" s="1">
        <v>1258.5350412113701</v>
      </c>
      <c r="SP240" s="1">
        <v>1508.6298504046999</v>
      </c>
      <c r="SQ240" s="1">
        <v>1495.0115644213699</v>
      </c>
    </row>
    <row r="241" spans="1:511">
      <c r="A241" s="1">
        <v>1.8986625231743699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23.794389845693502</v>
      </c>
      <c r="N241">
        <v>15.815257343242299</v>
      </c>
      <c r="O241">
        <v>1.73172059529651</v>
      </c>
      <c r="P241">
        <v>11.5784464530609</v>
      </c>
      <c r="Q241" s="1">
        <v>130.212093750534</v>
      </c>
      <c r="R241" s="1">
        <v>241.20423909282101</v>
      </c>
      <c r="S241" s="1">
        <v>186.647183323284</v>
      </c>
      <c r="T241">
        <v>27.081576502787701</v>
      </c>
      <c r="U241">
        <v>0.31122449753732201</v>
      </c>
      <c r="V241" s="1">
        <v>0</v>
      </c>
      <c r="W241" s="1">
        <v>14.1812759076342</v>
      </c>
      <c r="X241" s="1">
        <v>3.1569557898745901</v>
      </c>
      <c r="Y241" s="1">
        <v>205.643893330145</v>
      </c>
      <c r="Z241" s="1">
        <v>199.53688307391599</v>
      </c>
      <c r="AA241" s="1">
        <v>0</v>
      </c>
      <c r="AB241" s="1">
        <v>0</v>
      </c>
      <c r="AC241">
        <v>0</v>
      </c>
      <c r="AD241">
        <v>78.569091747076996</v>
      </c>
      <c r="AE241">
        <v>0</v>
      </c>
      <c r="AF241">
        <v>0</v>
      </c>
      <c r="AG241">
        <v>0</v>
      </c>
      <c r="AH241">
        <v>0</v>
      </c>
      <c r="AI241">
        <v>0</v>
      </c>
      <c r="AJ241" s="1">
        <v>0</v>
      </c>
      <c r="AK241">
        <v>0</v>
      </c>
      <c r="AL241" s="1">
        <v>0</v>
      </c>
      <c r="AM241" s="1">
        <v>0</v>
      </c>
      <c r="AN241" s="1">
        <v>0</v>
      </c>
      <c r="AO241" s="1">
        <v>19.1479511396386</v>
      </c>
      <c r="AP241" s="1">
        <v>49.587653324470999</v>
      </c>
      <c r="AQ241">
        <v>45.5942478216515</v>
      </c>
      <c r="AR241" s="1">
        <v>17.277367460803699</v>
      </c>
      <c r="AS241" s="1">
        <v>1.6083875789725699</v>
      </c>
      <c r="AT241" s="1">
        <v>0.61732700241495497</v>
      </c>
      <c r="AU241">
        <v>59.248412610222999</v>
      </c>
      <c r="AV241" s="1">
        <v>229.97786604971199</v>
      </c>
      <c r="AW241" s="1">
        <v>164.21340505316499</v>
      </c>
      <c r="AX241">
        <v>77.2767976344321</v>
      </c>
      <c r="AY241">
        <v>0</v>
      </c>
      <c r="AZ241">
        <v>23.670651351432699</v>
      </c>
      <c r="BA241" s="1">
        <v>93.089657313394895</v>
      </c>
      <c r="BB241" s="1">
        <v>0</v>
      </c>
      <c r="BC241" s="1">
        <v>0</v>
      </c>
      <c r="BD241">
        <v>0</v>
      </c>
      <c r="BE241">
        <v>0</v>
      </c>
      <c r="BF241" s="1">
        <v>0</v>
      </c>
      <c r="BG241" s="1">
        <v>0</v>
      </c>
      <c r="BH241">
        <v>0</v>
      </c>
      <c r="BI241" s="1">
        <v>124.296624727766</v>
      </c>
      <c r="BJ241" s="1">
        <v>108.25142368468801</v>
      </c>
      <c r="BK241" s="1">
        <v>74.5239635111935</v>
      </c>
      <c r="BL241" s="1">
        <v>171.48863328974099</v>
      </c>
      <c r="BM241" s="1">
        <v>137.79403862695699</v>
      </c>
      <c r="BN241" s="1">
        <v>68.614219597600695</v>
      </c>
      <c r="BO241" s="1">
        <v>97.676954235170598</v>
      </c>
      <c r="BP241" s="1">
        <v>349.02733407999898</v>
      </c>
      <c r="BQ241" s="1">
        <v>513.12513376755999</v>
      </c>
      <c r="BR241" s="1">
        <v>731.28481888837803</v>
      </c>
      <c r="BS241" s="1">
        <v>1083.13085470233</v>
      </c>
      <c r="BT241" s="1">
        <v>1189.79281073431</v>
      </c>
      <c r="BU241" s="1">
        <v>1191.7084937949601</v>
      </c>
      <c r="BV241" s="1">
        <v>1126.4799087209201</v>
      </c>
      <c r="BW241" s="1">
        <v>957.25947292406204</v>
      </c>
      <c r="BX241" s="1">
        <v>540.22104129345701</v>
      </c>
      <c r="BY241" s="1">
        <v>125.044074469168</v>
      </c>
      <c r="BZ241" s="1">
        <v>207.24652287354201</v>
      </c>
      <c r="CA241" s="1">
        <v>658.95360091533098</v>
      </c>
      <c r="CB241" s="1">
        <v>1095.32152440696</v>
      </c>
      <c r="CC241" s="1">
        <v>1308.96049296616</v>
      </c>
      <c r="CD241" s="1">
        <v>1366.28547289061</v>
      </c>
      <c r="CE241" s="1">
        <v>1367.4861452784</v>
      </c>
      <c r="CF241" s="1">
        <v>1322.54033296387</v>
      </c>
      <c r="CG241" s="1">
        <v>1275.59218439711</v>
      </c>
      <c r="CH241" s="1">
        <v>1224.01633410716</v>
      </c>
      <c r="CI241" s="1">
        <v>1266.4810491549199</v>
      </c>
      <c r="CJ241" s="1">
        <v>1293.3701108115299</v>
      </c>
      <c r="CK241" s="1">
        <v>1254.5696870772499</v>
      </c>
      <c r="CL241" s="1">
        <v>1183.0640780028</v>
      </c>
      <c r="CM241" s="1">
        <v>1042.62578958886</v>
      </c>
      <c r="CN241" s="1">
        <v>905.340562891525</v>
      </c>
      <c r="CO241" s="1">
        <v>905.17569428814704</v>
      </c>
      <c r="CP241" s="1">
        <v>1049.6765597541901</v>
      </c>
      <c r="CQ241" s="1">
        <v>1024.34751595084</v>
      </c>
      <c r="CR241" s="1">
        <v>1208.8920268936499</v>
      </c>
      <c r="CS241" s="1">
        <v>1343.47732744926</v>
      </c>
      <c r="CT241" s="1">
        <v>1487.03095350033</v>
      </c>
      <c r="CU241" s="1">
        <v>1408.4640654100899</v>
      </c>
      <c r="CV241" s="1">
        <v>1125.1541207687501</v>
      </c>
      <c r="CW241" s="1">
        <v>877.58354913468497</v>
      </c>
      <c r="CX241" s="1">
        <v>806.56136544088497</v>
      </c>
      <c r="CY241" s="1">
        <v>816.76761107301002</v>
      </c>
      <c r="CZ241" s="1">
        <v>815.86931021002499</v>
      </c>
      <c r="DA241" s="1">
        <v>824.69965364926895</v>
      </c>
      <c r="DB241" s="1">
        <v>1200.7012306368199</v>
      </c>
      <c r="DC241" s="1">
        <v>1445.46903763977</v>
      </c>
      <c r="DD241" s="1">
        <v>1439.68038368253</v>
      </c>
      <c r="DE241" s="1">
        <v>1389.7946148434801</v>
      </c>
      <c r="DF241" s="1">
        <v>1427.3676673465</v>
      </c>
      <c r="DG241" s="1">
        <v>1266.4287580154401</v>
      </c>
      <c r="DH241" s="1">
        <v>990.69588250018205</v>
      </c>
      <c r="DI241" s="1">
        <v>732.15996116530005</v>
      </c>
      <c r="DJ241" s="1">
        <v>499.409682615355</v>
      </c>
      <c r="DK241" s="1">
        <v>573.51750294425597</v>
      </c>
      <c r="DL241" s="1">
        <v>963.58214799752102</v>
      </c>
      <c r="DM241" s="1">
        <v>1413.4451512651799</v>
      </c>
      <c r="DN241" s="1">
        <v>1464.4061338508</v>
      </c>
      <c r="DO241" s="1">
        <v>1482.0529054011399</v>
      </c>
      <c r="DP241" s="1">
        <v>1407.1861345822799</v>
      </c>
      <c r="DQ241" s="1">
        <v>1236.1507282975599</v>
      </c>
      <c r="DR241" s="1">
        <v>968.93027252780098</v>
      </c>
      <c r="DS241" s="1">
        <v>804.75031952344102</v>
      </c>
      <c r="DT241" s="1">
        <v>935.96391749928205</v>
      </c>
      <c r="DU241" s="1">
        <v>1215.7180379460101</v>
      </c>
      <c r="DV241" s="1">
        <v>1386.6180692763601</v>
      </c>
      <c r="DW241" s="1">
        <v>1312.67406013497</v>
      </c>
      <c r="DX241" s="1">
        <v>1158.7363151720499</v>
      </c>
      <c r="DY241" s="1">
        <v>1103.1507730968699</v>
      </c>
      <c r="DZ241" s="1">
        <v>1381.2993459000099</v>
      </c>
      <c r="EA241" s="1">
        <v>1420.70032104487</v>
      </c>
      <c r="EB241" s="1">
        <v>1427.8445536071899</v>
      </c>
      <c r="EC241" s="1">
        <v>1252.44081701405</v>
      </c>
      <c r="ED241" s="1">
        <v>1119.7120244320599</v>
      </c>
      <c r="EE241" s="1">
        <v>947.86583447915405</v>
      </c>
      <c r="EF241" s="1">
        <v>744.09657626712101</v>
      </c>
      <c r="EG241" s="1">
        <v>789.12374540168298</v>
      </c>
      <c r="EH241" s="1">
        <v>1065.3743389363499</v>
      </c>
      <c r="EI241" s="1">
        <v>1319.57012134452</v>
      </c>
      <c r="EJ241" s="1">
        <v>1332.91822400091</v>
      </c>
      <c r="EK241" s="1">
        <v>1324.4435591449401</v>
      </c>
      <c r="EL241" s="1">
        <v>1237.4332629331</v>
      </c>
      <c r="EM241" s="1">
        <v>1070.7702413648799</v>
      </c>
      <c r="EN241" s="1">
        <v>1100.94737807825</v>
      </c>
      <c r="EO241" s="1">
        <v>1186.2360471419399</v>
      </c>
      <c r="EP241" s="1">
        <v>1258.2447808044799</v>
      </c>
      <c r="EQ241" s="1">
        <v>1263.5329686359901</v>
      </c>
      <c r="ER241" s="1">
        <v>1210.9127987521099</v>
      </c>
      <c r="ES241" s="1">
        <v>1187.67784922328</v>
      </c>
      <c r="ET241" s="1">
        <v>1177.5933246965801</v>
      </c>
      <c r="EU241" s="1">
        <v>1243.53779641148</v>
      </c>
      <c r="EV241" s="1">
        <v>1222.73988430184</v>
      </c>
      <c r="EW241" s="1">
        <v>1131.41409024054</v>
      </c>
      <c r="EX241" s="1">
        <v>1237.6691163897401</v>
      </c>
      <c r="EY241" s="1">
        <v>1375.4420224524499</v>
      </c>
      <c r="EZ241" s="1">
        <v>1394.3446511402101</v>
      </c>
      <c r="FA241" s="1">
        <v>1199.01640803337</v>
      </c>
      <c r="FB241" s="1">
        <v>953.83537668936503</v>
      </c>
      <c r="FC241" s="1">
        <v>827.55007919491698</v>
      </c>
      <c r="FD241" s="1">
        <v>606.972888551756</v>
      </c>
      <c r="FE241" s="1">
        <v>479.05697043461799</v>
      </c>
      <c r="FF241" s="1">
        <v>508.18320403003599</v>
      </c>
      <c r="FG241" s="1">
        <v>621.50830403743998</v>
      </c>
      <c r="FH241" s="1">
        <v>846.76530514653598</v>
      </c>
      <c r="FI241" s="1">
        <v>931.27013806568903</v>
      </c>
      <c r="FJ241" s="1">
        <v>1033.9516591819599</v>
      </c>
      <c r="FK241" s="1">
        <v>1206.70237067572</v>
      </c>
      <c r="FL241" s="1">
        <v>1434.5598025111301</v>
      </c>
      <c r="FM241" s="1">
        <v>1377.7045220065099</v>
      </c>
      <c r="FN241" s="1">
        <v>1316.1613822970301</v>
      </c>
      <c r="FO241" s="1">
        <v>911.88688777933601</v>
      </c>
      <c r="FP241" s="1">
        <v>747.79832223314997</v>
      </c>
      <c r="FQ241" s="1">
        <v>639.15927381817505</v>
      </c>
      <c r="FR241" s="1">
        <v>686.01489514547302</v>
      </c>
      <c r="FS241" s="1">
        <v>737.89255386915602</v>
      </c>
      <c r="FT241" s="1">
        <v>661.10399520841497</v>
      </c>
      <c r="FU241" s="1">
        <v>573.10872170176594</v>
      </c>
      <c r="FV241" s="1">
        <v>549.008356293254</v>
      </c>
      <c r="FW241" s="1">
        <v>596.49687994782801</v>
      </c>
      <c r="FX241" s="1">
        <v>559.84748817657203</v>
      </c>
      <c r="FY241" s="1">
        <v>636.31894135086702</v>
      </c>
      <c r="FZ241" s="1">
        <v>665.29927990456497</v>
      </c>
      <c r="GA241" s="1">
        <v>392.51735822692001</v>
      </c>
      <c r="GB241" s="1">
        <v>379.71667182460902</v>
      </c>
      <c r="GC241" s="1">
        <v>552.25487343273699</v>
      </c>
      <c r="GD241" s="1">
        <v>699.40683519773597</v>
      </c>
      <c r="GE241" s="1">
        <v>1051.14542825337</v>
      </c>
      <c r="GF241" s="1">
        <v>1492.6372790630401</v>
      </c>
      <c r="GG241" s="1">
        <v>1380.7821199611301</v>
      </c>
      <c r="GH241" s="1">
        <v>1320.72115316694</v>
      </c>
      <c r="GI241" s="1">
        <v>838.42105514880302</v>
      </c>
      <c r="GJ241" s="1">
        <v>214.24989296431599</v>
      </c>
      <c r="GK241" s="1">
        <v>114.679525661604</v>
      </c>
      <c r="GL241" s="1">
        <v>190.08931063625499</v>
      </c>
      <c r="GM241" s="1">
        <v>288.913488323406</v>
      </c>
      <c r="GN241" s="1">
        <v>276.37442595294601</v>
      </c>
      <c r="GO241" s="1">
        <v>186.041496338332</v>
      </c>
      <c r="GP241" s="1">
        <v>98.594932613768705</v>
      </c>
      <c r="GQ241" s="1">
        <v>349.36157180794697</v>
      </c>
      <c r="GR241" s="1">
        <v>402.40683698047201</v>
      </c>
      <c r="GS241" s="1">
        <v>152.610922930806</v>
      </c>
      <c r="GT241" s="1">
        <v>142.88965819848499</v>
      </c>
      <c r="GU241" s="1">
        <v>298.53724785839199</v>
      </c>
      <c r="GV241" s="1">
        <v>452.955208429496</v>
      </c>
      <c r="GW241" s="1">
        <v>461.75785446495502</v>
      </c>
      <c r="GX241" s="1">
        <v>337.79270892731302</v>
      </c>
      <c r="GY241" s="1">
        <v>195.521228769072</v>
      </c>
      <c r="GZ241" s="1">
        <v>137.045039868668</v>
      </c>
      <c r="HA241" s="1">
        <v>206.26433446998601</v>
      </c>
      <c r="HB241" s="1">
        <v>457.26460865635198</v>
      </c>
      <c r="HC241" s="1">
        <v>717.791561735247</v>
      </c>
      <c r="HD241" s="1">
        <v>731.81079455483098</v>
      </c>
      <c r="HE241" s="1">
        <v>554.43391073325199</v>
      </c>
      <c r="HF241" s="1">
        <v>591.07101630543502</v>
      </c>
      <c r="HG241" s="1">
        <v>681.709399806585</v>
      </c>
      <c r="HH241" s="1">
        <v>502.84638206677801</v>
      </c>
      <c r="HI241" s="1">
        <v>243.47724451651001</v>
      </c>
      <c r="HJ241" s="1">
        <v>221.517283491737</v>
      </c>
      <c r="HK241" s="1">
        <v>358.44506996274998</v>
      </c>
      <c r="HL241" s="1">
        <v>376.850440411043</v>
      </c>
      <c r="HM241" s="1">
        <v>452.23748937656899</v>
      </c>
      <c r="HN241" s="1">
        <v>469.41362827052399</v>
      </c>
      <c r="HO241" s="1">
        <v>478.86193736775101</v>
      </c>
      <c r="HP241" s="1">
        <v>359.872040215232</v>
      </c>
      <c r="HQ241" s="1">
        <v>324.95992852032299</v>
      </c>
      <c r="HR241" s="1">
        <v>237.04883193071399</v>
      </c>
      <c r="HS241" s="1">
        <v>178.39252558798299</v>
      </c>
      <c r="HT241" s="1">
        <v>181.25198281561299</v>
      </c>
      <c r="HU241" s="1">
        <v>144.554847347753</v>
      </c>
      <c r="HV241" s="1">
        <v>187.76022265781299</v>
      </c>
      <c r="HW241" s="1">
        <v>190.26076266191299</v>
      </c>
      <c r="HX241" s="1">
        <v>248.14578276971099</v>
      </c>
      <c r="HY241" s="1">
        <v>303.01131629738501</v>
      </c>
      <c r="HZ241" s="1">
        <v>285.13911539076202</v>
      </c>
      <c r="IA241" s="1">
        <v>213.179684879478</v>
      </c>
      <c r="IB241" s="1">
        <v>377.94645354908198</v>
      </c>
      <c r="IC241" s="1">
        <v>415.46524250151299</v>
      </c>
      <c r="ID241" s="1">
        <v>243.41914299599799</v>
      </c>
      <c r="IE241" s="1">
        <v>114.782601360261</v>
      </c>
      <c r="IF241" s="1">
        <v>112.48216205439699</v>
      </c>
      <c r="IG241" s="1">
        <v>85.032777127155697</v>
      </c>
      <c r="IH241" s="1">
        <v>111.943551804528</v>
      </c>
      <c r="II241" s="1">
        <v>105.305659882567</v>
      </c>
      <c r="IJ241" s="1">
        <v>108.439559432819</v>
      </c>
      <c r="IK241" s="1">
        <v>191.378632377912</v>
      </c>
      <c r="IL241" s="1">
        <v>79.873106411318602</v>
      </c>
      <c r="IM241" s="1">
        <v>24.304375363544501</v>
      </c>
      <c r="IN241" s="1">
        <v>176.90810112576</v>
      </c>
      <c r="IO241" s="1">
        <v>307.98672897844699</v>
      </c>
      <c r="IP241" s="1">
        <v>56.049835919512397</v>
      </c>
      <c r="IQ241" s="1">
        <v>0</v>
      </c>
      <c r="IR241" s="1">
        <v>0</v>
      </c>
      <c r="IS241" s="1">
        <v>116.753637684308</v>
      </c>
      <c r="IT241" s="1">
        <v>140.56307459491899</v>
      </c>
      <c r="IU241" s="1">
        <v>214.18664804878</v>
      </c>
      <c r="IV241" s="1">
        <v>241.24742830153801</v>
      </c>
      <c r="IW241" s="1">
        <v>203.69079325503199</v>
      </c>
      <c r="IX241" s="1">
        <v>206.30471888551699</v>
      </c>
      <c r="IY241" s="1">
        <v>240.688453886025</v>
      </c>
      <c r="IZ241" s="1">
        <v>69.675051795556499</v>
      </c>
      <c r="JA241" s="1">
        <v>38.675029198769799</v>
      </c>
      <c r="JB241" s="1">
        <v>36.643818230883099</v>
      </c>
      <c r="JC241" s="1">
        <v>206.813825408855</v>
      </c>
      <c r="JD241" s="1">
        <v>301.632200012787</v>
      </c>
      <c r="JE241" s="1">
        <v>349.572124134923</v>
      </c>
      <c r="JF241" s="1">
        <v>307.750530399063</v>
      </c>
      <c r="JG241" s="1">
        <v>366.42911687818901</v>
      </c>
      <c r="JH241" s="1">
        <v>246.64764367689801</v>
      </c>
      <c r="JI241" s="1">
        <v>153.50608253033599</v>
      </c>
      <c r="JJ241" s="1">
        <v>30.167800701116601</v>
      </c>
      <c r="JK241" s="1">
        <v>191.17551407817101</v>
      </c>
      <c r="JL241" s="1">
        <v>185.97610996525401</v>
      </c>
      <c r="JM241" s="1">
        <v>208.75300052312201</v>
      </c>
      <c r="JN241" s="1">
        <v>369.70773898875899</v>
      </c>
      <c r="JO241" s="1">
        <v>584.43371017333095</v>
      </c>
      <c r="JP241" s="1">
        <v>647.48404491004601</v>
      </c>
      <c r="JQ241" s="1">
        <v>705.01653864957905</v>
      </c>
      <c r="JR241" s="1">
        <v>562.05707189318298</v>
      </c>
      <c r="JS241" s="1">
        <v>315.61881935341398</v>
      </c>
      <c r="JT241" s="1">
        <v>165.181729196129</v>
      </c>
      <c r="JU241" s="1">
        <v>216.06506476000601</v>
      </c>
      <c r="JV241" s="1">
        <v>83.664363826986104</v>
      </c>
      <c r="JW241" s="1">
        <v>0</v>
      </c>
      <c r="JX241" s="1">
        <v>0</v>
      </c>
      <c r="JY241" s="1">
        <v>183.49427708556101</v>
      </c>
      <c r="JZ241" s="1">
        <v>312.71194973996</v>
      </c>
      <c r="KA241" s="1">
        <v>337.921362182959</v>
      </c>
      <c r="KB241" s="1">
        <v>79.142438684798506</v>
      </c>
      <c r="KC241" s="1">
        <v>0</v>
      </c>
      <c r="KD241" s="1">
        <v>0</v>
      </c>
      <c r="KE241" s="1">
        <v>0</v>
      </c>
      <c r="KF241" s="1">
        <v>3.1027990945474002</v>
      </c>
      <c r="KG241" s="1">
        <v>66.411615061144602</v>
      </c>
      <c r="KH241" s="1">
        <v>133.25391861262301</v>
      </c>
      <c r="KI241" s="1">
        <v>130.02327519255499</v>
      </c>
      <c r="KJ241" s="1">
        <v>164.71226448773999</v>
      </c>
      <c r="KK241" s="1">
        <v>216.191018598439</v>
      </c>
      <c r="KL241" s="1">
        <v>200.524669115656</v>
      </c>
      <c r="KM241" s="1">
        <v>163.113697108384</v>
      </c>
      <c r="KN241" s="1">
        <v>234.36247615052</v>
      </c>
      <c r="KO241" s="1">
        <v>442.27789249818699</v>
      </c>
      <c r="KP241" s="1">
        <v>536.87870310164305</v>
      </c>
      <c r="KQ241" s="1">
        <v>312.371094021109</v>
      </c>
      <c r="KR241" s="1">
        <v>309.60086000383899</v>
      </c>
      <c r="KS241" s="1">
        <v>237.96469885794201</v>
      </c>
      <c r="KT241" s="1">
        <v>187.20882434480299</v>
      </c>
      <c r="KU241" s="1">
        <v>130.36405858686101</v>
      </c>
      <c r="KV241" s="1">
        <v>124.294918302913</v>
      </c>
      <c r="KW241" s="1">
        <v>311.73419579899701</v>
      </c>
      <c r="KX241" s="1">
        <v>284.27472166998098</v>
      </c>
      <c r="KY241" s="1">
        <v>405.61224523838501</v>
      </c>
      <c r="KZ241" s="1">
        <v>623.99258334614103</v>
      </c>
      <c r="LA241" s="1">
        <v>576.91023816162203</v>
      </c>
      <c r="LB241" s="1">
        <v>590.016918840117</v>
      </c>
      <c r="LC241" s="1">
        <v>1010.16453647998</v>
      </c>
      <c r="LD241" s="1">
        <v>1202.3827013273301</v>
      </c>
      <c r="LE241" s="1">
        <v>971.19808595144502</v>
      </c>
      <c r="LF241" s="1">
        <v>777.97594981305599</v>
      </c>
      <c r="LG241" s="1">
        <v>587.25269560772199</v>
      </c>
      <c r="LH241" s="1">
        <v>713.02245991582402</v>
      </c>
      <c r="LI241" s="1">
        <v>1150.26176326323</v>
      </c>
      <c r="LJ241" s="1">
        <v>1233.29411619348</v>
      </c>
      <c r="LK241" s="1">
        <v>711.65631018443196</v>
      </c>
      <c r="LL241" s="1">
        <v>159.05915136233699</v>
      </c>
      <c r="LM241" s="1">
        <v>218.51370028266999</v>
      </c>
      <c r="LN241" s="1">
        <v>301.65414004433501</v>
      </c>
      <c r="LO241" s="1">
        <v>259.80985539644598</v>
      </c>
      <c r="LP241" s="1">
        <v>73.495914709124605</v>
      </c>
      <c r="LQ241" s="1">
        <v>142.60525336540999</v>
      </c>
      <c r="LR241" s="1">
        <v>346.65367668088498</v>
      </c>
      <c r="LS241" s="1">
        <v>553.66312150689203</v>
      </c>
      <c r="LT241" s="1">
        <v>375.30176529957203</v>
      </c>
      <c r="LU241" s="1">
        <v>137.643861888332</v>
      </c>
      <c r="LV241" s="1">
        <v>255.818221851186</v>
      </c>
      <c r="LW241" s="1">
        <v>380.84989642755698</v>
      </c>
      <c r="LX241" s="1">
        <v>440.47926656502898</v>
      </c>
      <c r="LY241" s="1">
        <v>443.86117334163401</v>
      </c>
      <c r="LZ241" s="1">
        <v>401.85570987631502</v>
      </c>
      <c r="MA241" s="1">
        <v>412.62391866929499</v>
      </c>
      <c r="MB241" s="1">
        <v>374.61367369361102</v>
      </c>
      <c r="MC241" s="1">
        <v>434.72607655594499</v>
      </c>
      <c r="MD241" s="1">
        <v>481.31720054299399</v>
      </c>
      <c r="ME241" s="1">
        <v>360.327098443186</v>
      </c>
      <c r="MF241" s="1">
        <v>203.81321246329901</v>
      </c>
      <c r="MG241" s="1">
        <v>245.75720093942601</v>
      </c>
      <c r="MH241" s="1">
        <v>476.19884560281997</v>
      </c>
      <c r="MI241" s="1">
        <v>711.60525663626197</v>
      </c>
      <c r="MJ241" s="1">
        <v>952.68382983067602</v>
      </c>
      <c r="MK241" s="1">
        <v>1162.4431965306401</v>
      </c>
      <c r="ML241" s="1">
        <v>1394.4689118874601</v>
      </c>
      <c r="MM241" s="1">
        <v>1549.6181226199601</v>
      </c>
      <c r="MN241" s="1">
        <v>1561.88657065456</v>
      </c>
      <c r="MO241" s="1">
        <v>1437.0473977092199</v>
      </c>
      <c r="MP241" s="1">
        <v>1097.73213696371</v>
      </c>
      <c r="MQ241" s="1">
        <v>704.11482607551898</v>
      </c>
      <c r="MR241" s="1">
        <v>447.95153970221997</v>
      </c>
      <c r="MS241" s="1">
        <v>337.573403346764</v>
      </c>
      <c r="MT241" s="1">
        <v>525.05389463131803</v>
      </c>
      <c r="MU241" s="1">
        <v>803.56974097381101</v>
      </c>
      <c r="MV241" s="1">
        <v>1262.6922400784499</v>
      </c>
      <c r="MW241" s="1">
        <v>1511.9675105797201</v>
      </c>
      <c r="MX241" s="1">
        <v>1451.2062549422601</v>
      </c>
      <c r="MY241" s="1">
        <v>1477.23998696483</v>
      </c>
      <c r="MZ241" s="1">
        <v>1229.1288474727701</v>
      </c>
      <c r="NA241" s="1">
        <v>937.66265952590402</v>
      </c>
      <c r="NB241" s="1">
        <v>637.75267671475899</v>
      </c>
      <c r="NC241" s="1">
        <v>575.43578094152099</v>
      </c>
      <c r="ND241" s="1">
        <v>905.90123745922494</v>
      </c>
      <c r="NE241" s="1">
        <v>1075.6959633000199</v>
      </c>
      <c r="NF241" s="1">
        <v>972.30683769851998</v>
      </c>
      <c r="NG241" s="1">
        <v>815.14393386712197</v>
      </c>
      <c r="NH241" s="1">
        <v>666.98277008827904</v>
      </c>
      <c r="NI241" s="1">
        <v>427.62955160078599</v>
      </c>
      <c r="NJ241" s="1">
        <v>241.48220848862101</v>
      </c>
      <c r="NK241" s="1">
        <v>403.84231875626602</v>
      </c>
      <c r="NL241" s="1">
        <v>591.83449991947498</v>
      </c>
      <c r="NM241" s="1">
        <v>696.10248185413104</v>
      </c>
      <c r="NN241" s="1">
        <v>745.46824550371502</v>
      </c>
      <c r="NO241" s="1">
        <v>976.15750210810904</v>
      </c>
      <c r="NP241" s="1">
        <v>1132.9896019535599</v>
      </c>
      <c r="NQ241" s="1">
        <v>1178.96663282654</v>
      </c>
      <c r="NR241" s="1">
        <v>1100.82333200792</v>
      </c>
      <c r="NS241" s="1">
        <v>1020.75975353559</v>
      </c>
      <c r="NT241" s="1">
        <v>1026.12834525121</v>
      </c>
      <c r="NU241" s="1">
        <v>996.58604626657598</v>
      </c>
      <c r="NV241" s="1">
        <v>1100.78567248114</v>
      </c>
      <c r="NW241" s="1">
        <v>1047.45718307978</v>
      </c>
      <c r="NX241" s="1">
        <v>1083.1706901484099</v>
      </c>
      <c r="NY241" s="1">
        <v>896.90710346086598</v>
      </c>
      <c r="NZ241" s="1">
        <v>498.70314655598798</v>
      </c>
      <c r="OA241" s="1">
        <v>166.805859984216</v>
      </c>
      <c r="OB241" s="1">
        <v>252.024872470106</v>
      </c>
      <c r="OC241" s="1">
        <v>383.50812135706002</v>
      </c>
      <c r="OD241" s="1">
        <v>466.03329206137602</v>
      </c>
      <c r="OE241" s="1">
        <v>328.99582064859101</v>
      </c>
      <c r="OF241" s="1">
        <v>352.57075500111199</v>
      </c>
      <c r="OG241" s="1">
        <v>515.57114168403996</v>
      </c>
      <c r="OH241" s="1">
        <v>732.43306366264096</v>
      </c>
      <c r="OI241" s="1">
        <v>783.33814222046794</v>
      </c>
      <c r="OJ241" s="1">
        <v>848.148779090728</v>
      </c>
      <c r="OK241" s="1">
        <v>970.84075573898997</v>
      </c>
      <c r="OL241" s="1">
        <v>1038.84985509782</v>
      </c>
      <c r="OM241" s="1">
        <v>830.11311441376404</v>
      </c>
      <c r="ON241" s="1">
        <v>777.92214197058195</v>
      </c>
      <c r="OO241" s="1">
        <v>862.75323136598297</v>
      </c>
      <c r="OP241" s="1">
        <v>979.70881363636101</v>
      </c>
      <c r="OQ241" s="1">
        <v>825.81869542764696</v>
      </c>
      <c r="OR241" s="1">
        <v>683.74511490463397</v>
      </c>
      <c r="OS241" s="1">
        <v>598.08812981475603</v>
      </c>
      <c r="OT241" s="1">
        <v>736.92464088870997</v>
      </c>
      <c r="OU241" s="1">
        <v>896.81315238421598</v>
      </c>
      <c r="OV241" s="1">
        <v>991.08488261534796</v>
      </c>
      <c r="OW241" s="1">
        <v>981.75586087492104</v>
      </c>
      <c r="OX241" s="1">
        <v>876.72060465880895</v>
      </c>
      <c r="OY241" s="1">
        <v>779.59156198474602</v>
      </c>
      <c r="OZ241" s="1">
        <v>705.12804686836603</v>
      </c>
      <c r="PA241" s="1">
        <v>628.23440382573301</v>
      </c>
      <c r="PB241" s="1">
        <v>577.11889571927202</v>
      </c>
      <c r="PC241" s="1">
        <v>542.27820057697102</v>
      </c>
      <c r="PD241" s="1">
        <v>394.998499077806</v>
      </c>
      <c r="PE241" s="1">
        <v>268.68185795880203</v>
      </c>
      <c r="PF241" s="1">
        <v>189.80042947700599</v>
      </c>
      <c r="PG241" s="1">
        <v>377.08821166202802</v>
      </c>
      <c r="PH241" s="1">
        <v>591.70911574545698</v>
      </c>
      <c r="PI241" s="1">
        <v>703.874047885962</v>
      </c>
      <c r="PJ241" s="1">
        <v>724.07493236194102</v>
      </c>
      <c r="PK241" s="1">
        <v>669.83803451720701</v>
      </c>
      <c r="PL241" s="1">
        <v>543.69429245601805</v>
      </c>
      <c r="PM241" s="1">
        <v>572.38591372310896</v>
      </c>
      <c r="PN241" s="1">
        <v>807.50102312816102</v>
      </c>
      <c r="PO241" s="1">
        <v>798.50761072409296</v>
      </c>
      <c r="PP241" s="1">
        <v>584.02280834313206</v>
      </c>
      <c r="PQ241" s="1">
        <v>516.03414895093704</v>
      </c>
      <c r="PR241" s="1">
        <v>751.12206888496598</v>
      </c>
      <c r="PS241" s="1">
        <v>971.77923676903094</v>
      </c>
      <c r="PT241" s="1">
        <v>1148.6077934862101</v>
      </c>
      <c r="PU241" s="1">
        <v>1230.52724184517</v>
      </c>
      <c r="PV241" s="1">
        <v>1154.3722479302501</v>
      </c>
      <c r="PW241" s="1">
        <v>1059.5169244107501</v>
      </c>
      <c r="PX241" s="1">
        <v>996.820477948914</v>
      </c>
      <c r="PY241" s="1">
        <v>1036.5003723661</v>
      </c>
      <c r="PZ241" s="1">
        <v>1210.49212996284</v>
      </c>
      <c r="QA241" s="1">
        <v>1320.5432813569701</v>
      </c>
      <c r="QB241" s="1">
        <v>1295.5813745631599</v>
      </c>
      <c r="QC241" s="1">
        <v>1095.5535040653699</v>
      </c>
      <c r="QD241" s="1">
        <v>994.84894655620997</v>
      </c>
      <c r="QE241" s="1">
        <v>968.49774299724402</v>
      </c>
      <c r="QF241" s="1">
        <v>1119.43702448661</v>
      </c>
      <c r="QG241" s="1">
        <v>1305.8086072838501</v>
      </c>
      <c r="QH241" s="1">
        <v>1294.7491795820699</v>
      </c>
      <c r="QI241" s="1">
        <v>1194.8152000790999</v>
      </c>
      <c r="QJ241" s="1">
        <v>1197.6087387426801</v>
      </c>
      <c r="QK241" s="1">
        <v>1268.9207669410901</v>
      </c>
      <c r="QL241" s="1">
        <v>1136.62629847331</v>
      </c>
      <c r="QM241" s="1">
        <v>1038.3145589292501</v>
      </c>
      <c r="QN241" s="1">
        <v>1110.6663485349</v>
      </c>
      <c r="QO241" s="1">
        <v>1224.2024929536201</v>
      </c>
      <c r="QP241" s="1">
        <v>994.11223167519404</v>
      </c>
      <c r="QQ241" s="1">
        <v>759.39234826317397</v>
      </c>
      <c r="QR241" s="1">
        <v>717.18397494883004</v>
      </c>
      <c r="QS241" s="1">
        <v>835.26978558733299</v>
      </c>
      <c r="QT241" s="1">
        <v>880.74284840898599</v>
      </c>
      <c r="QU241" s="1">
        <v>899.49404341018897</v>
      </c>
      <c r="QV241" s="1">
        <v>997.75942229095801</v>
      </c>
      <c r="QW241" s="1">
        <v>1053.3777919941899</v>
      </c>
      <c r="QX241" s="1">
        <v>1166.7143652347299</v>
      </c>
      <c r="QY241" s="1">
        <v>1263.9198083852</v>
      </c>
      <c r="QZ241" s="1">
        <v>1280.9398643340301</v>
      </c>
      <c r="RA241" s="1">
        <v>1232.6095301970799</v>
      </c>
      <c r="RB241" s="1">
        <v>1173.04722795066</v>
      </c>
      <c r="RC241" s="1">
        <v>1233.2423488349</v>
      </c>
      <c r="RD241" s="1">
        <v>1333.05047943823</v>
      </c>
      <c r="RE241" s="1">
        <v>1479.9203429509801</v>
      </c>
      <c r="RF241" s="1">
        <v>1485.59402882054</v>
      </c>
      <c r="RG241" s="1">
        <v>1288.35247350653</v>
      </c>
      <c r="RH241" s="1">
        <v>1064.4845417811</v>
      </c>
      <c r="RI241" s="1">
        <v>969.50027821303195</v>
      </c>
      <c r="RJ241" s="1">
        <v>931.52986748448598</v>
      </c>
      <c r="RK241" s="1">
        <v>785.28851652646699</v>
      </c>
      <c r="RL241" s="1">
        <v>402.770423161846</v>
      </c>
      <c r="RM241" s="1">
        <v>341.72190411873902</v>
      </c>
      <c r="RN241" s="1">
        <v>642.77294907433998</v>
      </c>
      <c r="RO241" s="1">
        <v>961.08406910451697</v>
      </c>
      <c r="RP241" s="1">
        <v>1014.16633443457</v>
      </c>
      <c r="RQ241" s="1">
        <v>1082.8535577683799</v>
      </c>
      <c r="RR241" s="1">
        <v>1160.1982943989599</v>
      </c>
      <c r="RS241" s="1">
        <v>1179.8522604767199</v>
      </c>
      <c r="RT241" s="1">
        <v>1152.6970682211199</v>
      </c>
      <c r="RU241" s="1">
        <v>1118.6157020107601</v>
      </c>
      <c r="RV241" s="1">
        <v>1005.8687494585701</v>
      </c>
      <c r="RW241" s="1">
        <v>890.02456815892003</v>
      </c>
      <c r="RX241" s="1">
        <v>864.64481120439098</v>
      </c>
      <c r="RY241" s="1">
        <v>951.89337426957104</v>
      </c>
      <c r="RZ241" s="1">
        <v>1093.12171248761</v>
      </c>
      <c r="SA241" s="1">
        <v>1122.61451945267</v>
      </c>
      <c r="SB241" s="1">
        <v>1124.24401161485</v>
      </c>
      <c r="SC241" s="1">
        <v>1121.9045511137499</v>
      </c>
      <c r="SD241" s="1">
        <v>1216.72974664754</v>
      </c>
      <c r="SE241" s="1">
        <v>1243.97211039689</v>
      </c>
      <c r="SF241" s="1">
        <v>1222.77969079432</v>
      </c>
      <c r="SG241" s="1">
        <v>1159.95941711298</v>
      </c>
      <c r="SH241" s="1">
        <v>1058.5783327971401</v>
      </c>
      <c r="SI241" s="1">
        <v>855.72688844049196</v>
      </c>
      <c r="SJ241" s="1">
        <v>755.873044805738</v>
      </c>
      <c r="SK241" s="1">
        <v>842.26232717781897</v>
      </c>
      <c r="SL241" s="1">
        <v>967.75182612121296</v>
      </c>
      <c r="SM241" s="1">
        <v>1004.9024853183</v>
      </c>
      <c r="SN241" s="1">
        <v>1012.05401752811</v>
      </c>
      <c r="SO241" s="1">
        <v>1041.4536849236399</v>
      </c>
      <c r="SP241" s="1">
        <v>1269.46101744066</v>
      </c>
      <c r="SQ241" s="1">
        <v>1474.38358750821</v>
      </c>
    </row>
    <row r="242" spans="1:511">
      <c r="A242" s="1">
        <v>0</v>
      </c>
      <c r="B242">
        <v>0.19681361900897801</v>
      </c>
      <c r="C242" s="1">
        <v>0.26083732639744101</v>
      </c>
      <c r="D242">
        <v>0</v>
      </c>
      <c r="E242">
        <v>49.351271079208999</v>
      </c>
      <c r="F242" s="1">
        <v>177.73253999463901</v>
      </c>
      <c r="G242" s="1">
        <v>160.11022712712</v>
      </c>
      <c r="H242">
        <v>0</v>
      </c>
      <c r="I242">
        <v>1.422749053077E-2</v>
      </c>
      <c r="J242">
        <v>0</v>
      </c>
      <c r="K242">
        <v>0.18495737690000399</v>
      </c>
      <c r="L242" s="1">
        <v>0</v>
      </c>
      <c r="M242" s="1">
        <v>3.6897338236652</v>
      </c>
      <c r="N242">
        <v>2.1183647019964602</v>
      </c>
      <c r="O242">
        <v>0</v>
      </c>
      <c r="P242" s="1">
        <v>0.36882432184915998</v>
      </c>
      <c r="Q242">
        <v>37.851120853352398</v>
      </c>
      <c r="R242" s="1">
        <v>79.114974324678002</v>
      </c>
      <c r="S242" s="1">
        <v>66.481743283851202</v>
      </c>
      <c r="T242" s="1">
        <v>10.747114000403799</v>
      </c>
      <c r="U242" s="1">
        <v>0</v>
      </c>
      <c r="V242">
        <v>0</v>
      </c>
      <c r="W242">
        <v>0</v>
      </c>
      <c r="X242" s="1">
        <v>0</v>
      </c>
      <c r="Y242" s="1">
        <v>75.221414448483799</v>
      </c>
      <c r="Z242" s="1">
        <v>258.95572892720099</v>
      </c>
      <c r="AA242" s="1">
        <v>363.20833041988999</v>
      </c>
      <c r="AB242" s="1">
        <v>383.27369490641303</v>
      </c>
      <c r="AC242" s="1">
        <v>354.71668408534799</v>
      </c>
      <c r="AD242" s="1">
        <v>266.75038478188901</v>
      </c>
      <c r="AE242" s="1">
        <v>149.220868787499</v>
      </c>
      <c r="AF242" s="1">
        <v>50.137370746334497</v>
      </c>
      <c r="AG242">
        <v>0</v>
      </c>
      <c r="AH242">
        <v>0</v>
      </c>
      <c r="AI242" s="1">
        <v>0</v>
      </c>
      <c r="AJ242" s="1">
        <v>0</v>
      </c>
      <c r="AK242">
        <v>0</v>
      </c>
      <c r="AL242" s="1">
        <v>0.12331012832238</v>
      </c>
      <c r="AM242" s="1">
        <v>0.15748737512230801</v>
      </c>
      <c r="AN242" s="1">
        <v>7.2718284935043995E-2</v>
      </c>
      <c r="AO242" s="1">
        <v>0</v>
      </c>
      <c r="AP242">
        <v>0</v>
      </c>
      <c r="AQ242">
        <v>0</v>
      </c>
      <c r="AR242" s="1">
        <v>1.9461710241749</v>
      </c>
      <c r="AS242" s="1">
        <v>1.1039477859632501</v>
      </c>
      <c r="AT242" s="1">
        <v>0</v>
      </c>
      <c r="AU242" s="1">
        <v>104.74673901831601</v>
      </c>
      <c r="AV242" s="1">
        <v>271.101375591742</v>
      </c>
      <c r="AW242" s="1">
        <v>270.92424329245102</v>
      </c>
      <c r="AX242" s="1">
        <v>245.026180766934</v>
      </c>
      <c r="AY242">
        <v>81.904417190187502</v>
      </c>
      <c r="AZ242" s="1">
        <v>110.60291973493</v>
      </c>
      <c r="BA242" s="1">
        <v>245.46266453842799</v>
      </c>
      <c r="BB242" s="1">
        <v>325.81429270239602</v>
      </c>
      <c r="BC242" s="1">
        <v>205.77297415183901</v>
      </c>
      <c r="BD242" s="1">
        <v>79.017308084087603</v>
      </c>
      <c r="BE242" s="1">
        <v>75.354086200512697</v>
      </c>
      <c r="BF242" s="1">
        <v>280.103142288649</v>
      </c>
      <c r="BG242" s="1">
        <v>597.82954632510302</v>
      </c>
      <c r="BH242" s="1">
        <v>1046.2561153486099</v>
      </c>
      <c r="BI242" s="1">
        <v>1160.8450520546101</v>
      </c>
      <c r="BJ242" s="1">
        <v>929.20222584995804</v>
      </c>
      <c r="BK242" s="1">
        <v>550.089004854976</v>
      </c>
      <c r="BL242" s="1">
        <v>304.55126029160601</v>
      </c>
      <c r="BM242" s="1">
        <v>118.152872525758</v>
      </c>
      <c r="BN242" s="1">
        <v>118.011657971886</v>
      </c>
      <c r="BO242" s="1">
        <v>302.38507912016303</v>
      </c>
      <c r="BP242" s="1">
        <v>546.78441822058505</v>
      </c>
      <c r="BQ242" s="1">
        <v>507.73752663522299</v>
      </c>
      <c r="BR242" s="1">
        <v>492.37770120662702</v>
      </c>
      <c r="BS242" s="1">
        <v>807.76641229052802</v>
      </c>
      <c r="BT242" s="1">
        <v>1293.9896727850701</v>
      </c>
      <c r="BU242" s="1">
        <v>1515.3007089456901</v>
      </c>
      <c r="BV242" s="1">
        <v>1437.5784083562801</v>
      </c>
      <c r="BW242" s="1">
        <v>1172.25901625083</v>
      </c>
      <c r="BX242" s="1">
        <v>910.99958231555399</v>
      </c>
      <c r="BY242" s="1">
        <v>669.89865803506098</v>
      </c>
      <c r="BZ242" s="1">
        <v>634.77089510728695</v>
      </c>
      <c r="CA242" s="1">
        <v>923.25819841876796</v>
      </c>
      <c r="CB242" s="1">
        <v>1362.43263053858</v>
      </c>
      <c r="CC242" s="1">
        <v>1400.57398976472</v>
      </c>
      <c r="CD242" s="1">
        <v>1256.6768382193</v>
      </c>
      <c r="CE242" s="1">
        <v>1329.3006115793</v>
      </c>
      <c r="CF242" s="1">
        <v>1514.26550974406</v>
      </c>
      <c r="CG242" s="1">
        <v>1562.6268314925901</v>
      </c>
      <c r="CH242" s="1">
        <v>1559.2955027015801</v>
      </c>
      <c r="CI242" s="1">
        <v>1452.38811253975</v>
      </c>
      <c r="CJ242" s="1">
        <v>1209.60195386752</v>
      </c>
      <c r="CK242" s="1">
        <v>1079.4980286225</v>
      </c>
      <c r="CL242" s="1">
        <v>1119.1141430140699</v>
      </c>
      <c r="CM242" s="1">
        <v>1021.0696274129</v>
      </c>
      <c r="CN242" s="1">
        <v>951.98405667018699</v>
      </c>
      <c r="CO242" s="1">
        <v>1196.2893367945401</v>
      </c>
      <c r="CP242" s="1">
        <v>1470.8609767421101</v>
      </c>
      <c r="CQ242" s="1">
        <v>1333.1912816055701</v>
      </c>
      <c r="CR242" s="1">
        <v>1015.0163058434</v>
      </c>
      <c r="CS242" s="1">
        <v>921.76309101697598</v>
      </c>
      <c r="CT242" s="1">
        <v>1024.36174401878</v>
      </c>
      <c r="CU242" s="1">
        <v>1059.22082983925</v>
      </c>
      <c r="CV242" s="1">
        <v>958.97110006950902</v>
      </c>
      <c r="CW242" s="1">
        <v>811.83958941400704</v>
      </c>
      <c r="CX242" s="1">
        <v>653.57083498263705</v>
      </c>
      <c r="CY242" s="1">
        <v>817.31095528844298</v>
      </c>
      <c r="CZ242" s="1">
        <v>1335.0807082393301</v>
      </c>
      <c r="DA242" s="1">
        <v>1311.0045299835299</v>
      </c>
      <c r="DB242" s="1">
        <v>1322.3451925172401</v>
      </c>
      <c r="DC242" s="1">
        <v>1211.37099467654</v>
      </c>
      <c r="DD242" s="1">
        <v>1152.33729271121</v>
      </c>
      <c r="DE242" s="1">
        <v>993.80447056223602</v>
      </c>
      <c r="DF242" s="1">
        <v>981.82958206536603</v>
      </c>
      <c r="DG242" s="1">
        <v>1085.4053065647099</v>
      </c>
      <c r="DH242" s="1">
        <v>1151.93923388657</v>
      </c>
      <c r="DI242" s="1">
        <v>1137.79896983858</v>
      </c>
      <c r="DJ242" s="1">
        <v>974.69573675176002</v>
      </c>
      <c r="DK242" s="1">
        <v>841.51250890674805</v>
      </c>
      <c r="DL242" s="1">
        <v>907.28273853100097</v>
      </c>
      <c r="DM242" s="1">
        <v>1111.26026692409</v>
      </c>
      <c r="DN242" s="1">
        <v>1287.8385358743701</v>
      </c>
      <c r="DO242" s="1">
        <v>1397.7722075184199</v>
      </c>
      <c r="DP242" s="1">
        <v>1320.92639409566</v>
      </c>
      <c r="DQ242" s="1">
        <v>1153.2724556983501</v>
      </c>
      <c r="DR242" s="1">
        <v>903.94622491638404</v>
      </c>
      <c r="DS242" s="1">
        <v>725.16409046067099</v>
      </c>
      <c r="DT242" s="1">
        <v>781.93901054293701</v>
      </c>
      <c r="DU242" s="1">
        <v>993.93336902987198</v>
      </c>
      <c r="DV242" s="1">
        <v>1191.3952577422499</v>
      </c>
      <c r="DW242" s="1">
        <v>1358.3039943225001</v>
      </c>
      <c r="DX242" s="1">
        <v>1385.6972296870299</v>
      </c>
      <c r="DY242" s="1">
        <v>1395.57398962759</v>
      </c>
      <c r="DZ242" s="1">
        <v>1549.1488802894801</v>
      </c>
      <c r="EA242" s="1">
        <v>1475.2951260613099</v>
      </c>
      <c r="EB242" s="1">
        <v>1229.0546178796601</v>
      </c>
      <c r="EC242" s="1">
        <v>997.55601731619504</v>
      </c>
      <c r="ED242" s="1">
        <v>942.19070735204605</v>
      </c>
      <c r="EE242" s="1">
        <v>1132.6995022706101</v>
      </c>
      <c r="EF242" s="1">
        <v>1068.2973099875201</v>
      </c>
      <c r="EG242" s="1">
        <v>1072.82030837243</v>
      </c>
      <c r="EH242" s="1">
        <v>1297.97233867102</v>
      </c>
      <c r="EI242" s="1">
        <v>1564.5874009148199</v>
      </c>
      <c r="EJ242" s="1">
        <v>1574.6780123783001</v>
      </c>
      <c r="EK242" s="1">
        <v>1549.1466524816401</v>
      </c>
      <c r="EL242" s="1">
        <v>1441.4381553948599</v>
      </c>
      <c r="EM242" s="1">
        <v>1407.67970656477</v>
      </c>
      <c r="EN242" s="1">
        <v>1177.8134082276199</v>
      </c>
      <c r="EO242" s="1">
        <v>1040.6907207322299</v>
      </c>
      <c r="EP242" s="1">
        <v>1044.70828981922</v>
      </c>
      <c r="EQ242" s="1">
        <v>860.57709508218704</v>
      </c>
      <c r="ER242" s="1">
        <v>716.08870610688803</v>
      </c>
      <c r="ES242" s="1">
        <v>751.84963359752396</v>
      </c>
      <c r="ET242" s="1">
        <v>799.215539024588</v>
      </c>
      <c r="EU242" s="1">
        <v>909.91084757273995</v>
      </c>
      <c r="EV242" s="1">
        <v>1063.1746581438199</v>
      </c>
      <c r="EW242" s="1">
        <v>1167.25467717012</v>
      </c>
      <c r="EX242" s="1">
        <v>1238.93526960348</v>
      </c>
      <c r="EY242" s="1">
        <v>1175.4217663143299</v>
      </c>
      <c r="EZ242" s="1">
        <v>1000.23248555287</v>
      </c>
      <c r="FA242" s="1">
        <v>794.93066195106803</v>
      </c>
      <c r="FB242" s="1">
        <v>563.43508329813801</v>
      </c>
      <c r="FC242" s="1">
        <v>456.76737172895201</v>
      </c>
      <c r="FD242" s="1">
        <v>488.40220569572699</v>
      </c>
      <c r="FE242" s="1">
        <v>739.253200315252</v>
      </c>
      <c r="FF242" s="1">
        <v>1007.5545107904099</v>
      </c>
      <c r="FG242" s="1">
        <v>1152.58304164683</v>
      </c>
      <c r="FH242" s="1">
        <v>1037.34475090978</v>
      </c>
      <c r="FI242" s="1">
        <v>859.64847743729297</v>
      </c>
      <c r="FJ242" s="1">
        <v>719.41010718720804</v>
      </c>
      <c r="FK242" s="1">
        <v>803.06944549827404</v>
      </c>
      <c r="FL242" s="1">
        <v>1146.3331854891501</v>
      </c>
      <c r="FM242" s="1">
        <v>1334.2844083744401</v>
      </c>
      <c r="FN242" s="1">
        <v>1332.58733637759</v>
      </c>
      <c r="FO242" s="1">
        <v>1029.48730460608</v>
      </c>
      <c r="FP242" s="1">
        <v>884.61936537280098</v>
      </c>
      <c r="FQ242" s="1">
        <v>969.43177707513098</v>
      </c>
      <c r="FR242" s="1">
        <v>1041.3471602351401</v>
      </c>
      <c r="FS242" s="1">
        <v>1034.3591887017001</v>
      </c>
      <c r="FT242" s="1">
        <v>644.77863298962802</v>
      </c>
      <c r="FU242" s="1">
        <v>141.375414318803</v>
      </c>
      <c r="FV242" s="1">
        <v>25.404871809385199</v>
      </c>
      <c r="FW242" s="1">
        <v>218.97485303299001</v>
      </c>
      <c r="FX242" s="1">
        <v>624.38566573013998</v>
      </c>
      <c r="FY242" s="1">
        <v>680.29542268473199</v>
      </c>
      <c r="FZ242" s="1">
        <v>564.87868068120895</v>
      </c>
      <c r="GA242" s="1">
        <v>563.71219531663803</v>
      </c>
      <c r="GB242" s="1">
        <v>682.68587429465504</v>
      </c>
      <c r="GC242" s="1">
        <v>775.92627169586297</v>
      </c>
      <c r="GD242" s="1">
        <v>750.98476305524002</v>
      </c>
      <c r="GE242" s="1">
        <v>797.38515232720101</v>
      </c>
      <c r="GF242" s="1">
        <v>1028.9820008976201</v>
      </c>
      <c r="GG242" s="1">
        <v>1039.47395145879</v>
      </c>
      <c r="GH242" s="1">
        <v>856.63039542476395</v>
      </c>
      <c r="GI242" s="1">
        <v>342.92670095710201</v>
      </c>
      <c r="GJ242" s="1">
        <v>0</v>
      </c>
      <c r="GK242" s="1">
        <v>0</v>
      </c>
      <c r="GL242" s="1">
        <v>0</v>
      </c>
      <c r="GM242" s="1">
        <v>35.279859844381399</v>
      </c>
      <c r="GN242" s="1">
        <v>104.215823105849</v>
      </c>
      <c r="GO242" s="1">
        <v>0</v>
      </c>
      <c r="GP242" s="1">
        <v>0</v>
      </c>
      <c r="GQ242" s="1">
        <v>72.543565345817697</v>
      </c>
      <c r="GR242" s="1">
        <v>276.97791620090999</v>
      </c>
      <c r="GS242" s="1">
        <v>333.93370576151898</v>
      </c>
      <c r="GT242" s="1">
        <v>232.53659268996699</v>
      </c>
      <c r="GU242" s="1">
        <v>93.008449980838904</v>
      </c>
      <c r="GV242" s="1">
        <v>45.2315596788143</v>
      </c>
      <c r="GW242" s="1">
        <v>24.974479656539199</v>
      </c>
      <c r="GX242" s="1">
        <v>84.088072504565105</v>
      </c>
      <c r="GY242" s="1">
        <v>309.837784547301</v>
      </c>
      <c r="GZ242" s="1">
        <v>471.49484852698401</v>
      </c>
      <c r="HA242" s="1">
        <v>406.03310893027299</v>
      </c>
      <c r="HB242" s="1">
        <v>422.961544280672</v>
      </c>
      <c r="HC242" s="1">
        <v>637.88382861862203</v>
      </c>
      <c r="HD242" s="1">
        <v>846.62582882750496</v>
      </c>
      <c r="HE242" s="1">
        <v>840.92424737898796</v>
      </c>
      <c r="HF242" s="1">
        <v>759.73968604258096</v>
      </c>
      <c r="HG242" s="1">
        <v>686.56923822905503</v>
      </c>
      <c r="HH242" s="1">
        <v>558.75667895023003</v>
      </c>
      <c r="HI242" s="1">
        <v>523.34946015797698</v>
      </c>
      <c r="HJ242" s="1">
        <v>509.85900290108901</v>
      </c>
      <c r="HK242" s="1">
        <v>519.87347332718002</v>
      </c>
      <c r="HL242" s="1">
        <v>324.53995479231298</v>
      </c>
      <c r="HM242" s="1">
        <v>153.89286743815899</v>
      </c>
      <c r="HN242" s="1">
        <v>315.06690758437998</v>
      </c>
      <c r="HO242" s="1">
        <v>609.77204533575605</v>
      </c>
      <c r="HP242" s="1">
        <v>751.31368500218196</v>
      </c>
      <c r="HQ242" s="1">
        <v>774.801901615205</v>
      </c>
      <c r="HR242" s="1">
        <v>540.65646475568599</v>
      </c>
      <c r="HS242" s="1">
        <v>118.037413750021</v>
      </c>
      <c r="HT242" s="1">
        <v>0</v>
      </c>
      <c r="HU242" s="1">
        <v>0</v>
      </c>
      <c r="HV242" s="1">
        <v>28.607187663182302</v>
      </c>
      <c r="HW242" s="1">
        <v>318.14347368199998</v>
      </c>
      <c r="HX242" s="1">
        <v>531.21939465505397</v>
      </c>
      <c r="HY242" s="1">
        <v>585.73382561067399</v>
      </c>
      <c r="HZ242" s="1">
        <v>480.659083498781</v>
      </c>
      <c r="IA242" s="1">
        <v>242.469131916138</v>
      </c>
      <c r="IB242" s="1">
        <v>33.6807548391849</v>
      </c>
      <c r="IC242" s="1">
        <v>9.0320388132584704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433.42455934411299</v>
      </c>
      <c r="IL242" s="1">
        <v>485.051274927637</v>
      </c>
      <c r="IM242" s="1">
        <v>129.16264029447601</v>
      </c>
      <c r="IN242" s="1">
        <v>35.0663503184036</v>
      </c>
      <c r="IO242" s="1">
        <v>115.276583224078</v>
      </c>
      <c r="IP242" s="1">
        <v>147.68569492926599</v>
      </c>
      <c r="IQ242" s="1">
        <v>73.670691602949503</v>
      </c>
      <c r="IR242" s="1">
        <v>0</v>
      </c>
      <c r="IS242" s="1">
        <v>52.551068080529298</v>
      </c>
      <c r="IT242" s="1">
        <v>36.701487696049398</v>
      </c>
      <c r="IU242" s="1">
        <v>41.527768874584503</v>
      </c>
      <c r="IV242" s="1">
        <v>110.63397555314199</v>
      </c>
      <c r="IW242" s="1">
        <v>53.4704524224395</v>
      </c>
      <c r="IX242" s="1">
        <v>51.898754582270001</v>
      </c>
      <c r="IY242" s="1">
        <v>67.369445220459497</v>
      </c>
      <c r="IZ242" s="1">
        <v>8.6317398269666192</v>
      </c>
      <c r="JA242" s="1">
        <v>3.3587886048655702</v>
      </c>
      <c r="JB242" s="1">
        <v>0.66579761838765095</v>
      </c>
      <c r="JC242" s="1">
        <v>0</v>
      </c>
      <c r="JD242" s="1">
        <v>0</v>
      </c>
      <c r="JE242" s="1">
        <v>16.606269729627499</v>
      </c>
      <c r="JF242" s="1">
        <v>80.659263637601299</v>
      </c>
      <c r="JG242" s="1">
        <v>114.329856739877</v>
      </c>
      <c r="JH242" s="1">
        <v>160.26233614816601</v>
      </c>
      <c r="JI242" s="1">
        <v>185.48659686639601</v>
      </c>
      <c r="JJ242" s="1">
        <v>24.394236048351999</v>
      </c>
      <c r="JK242" s="1">
        <v>128.675563269127</v>
      </c>
      <c r="JL242" s="1">
        <v>260.79338130095402</v>
      </c>
      <c r="JM242" s="1">
        <v>223.21745630444201</v>
      </c>
      <c r="JN242" s="1">
        <v>88.386896867820198</v>
      </c>
      <c r="JO242" s="1">
        <v>155.294865196838</v>
      </c>
      <c r="JP242" s="1">
        <v>227.359968534459</v>
      </c>
      <c r="JQ242" s="1">
        <v>305.73596363250698</v>
      </c>
      <c r="JR242" s="1">
        <v>203.685559082243</v>
      </c>
      <c r="JS242" s="1">
        <v>50.870726319051599</v>
      </c>
      <c r="JT242" s="1">
        <v>0</v>
      </c>
      <c r="JU242" s="1">
        <v>7.2661157971903103</v>
      </c>
      <c r="JV242" s="1">
        <v>0</v>
      </c>
      <c r="JW242" s="1">
        <v>0</v>
      </c>
      <c r="JX242" s="1">
        <v>0</v>
      </c>
      <c r="JY242" s="1">
        <v>98.698490046539405</v>
      </c>
      <c r="JZ242" s="1">
        <v>451.42791005777201</v>
      </c>
      <c r="KA242" s="1">
        <v>734.33820924811801</v>
      </c>
      <c r="KB242" s="1">
        <v>810.44536362894098</v>
      </c>
      <c r="KC242" s="1">
        <v>666.60311802884598</v>
      </c>
      <c r="KD242" s="1">
        <v>385.06070649147301</v>
      </c>
      <c r="KE242" s="1">
        <v>163.93712056189599</v>
      </c>
      <c r="KF242" s="1">
        <v>0</v>
      </c>
      <c r="KG242" s="1">
        <v>0</v>
      </c>
      <c r="KH242" s="1">
        <v>0</v>
      </c>
      <c r="KI242" s="1">
        <v>109.43217321940899</v>
      </c>
      <c r="KJ242" s="1">
        <v>297.41213374279801</v>
      </c>
      <c r="KK242" s="1">
        <v>384.55427184574802</v>
      </c>
      <c r="KL242" s="1">
        <v>170.984530119124</v>
      </c>
      <c r="KM242" s="1">
        <v>24.383811447058701</v>
      </c>
      <c r="KN242" s="1">
        <v>31.8639283946838</v>
      </c>
      <c r="KO242" s="1">
        <v>129.16873985101299</v>
      </c>
      <c r="KP242" s="1">
        <v>153.854529968962</v>
      </c>
      <c r="KQ242" s="1">
        <v>262.54363208351299</v>
      </c>
      <c r="KR242" s="1">
        <v>351.23108638457597</v>
      </c>
      <c r="KS242" s="1">
        <v>480.78022086343498</v>
      </c>
      <c r="KT242" s="1">
        <v>495.70808157355998</v>
      </c>
      <c r="KU242" s="1">
        <v>520.67962917006605</v>
      </c>
      <c r="KV242" s="1">
        <v>459.09576507439903</v>
      </c>
      <c r="KW242" s="1">
        <v>583.56941079627097</v>
      </c>
      <c r="KX242" s="1">
        <v>691.67789020450698</v>
      </c>
      <c r="KY242" s="1">
        <v>663.99034439500394</v>
      </c>
      <c r="KZ242" s="1">
        <v>546.54946934208999</v>
      </c>
      <c r="LA242" s="1">
        <v>555.45361612723298</v>
      </c>
      <c r="LB242" s="1">
        <v>560.44799950684398</v>
      </c>
      <c r="LC242" s="1">
        <v>720.73148573754202</v>
      </c>
      <c r="LD242" s="1">
        <v>902.16555749798897</v>
      </c>
      <c r="LE242" s="1">
        <v>1054.37063393363</v>
      </c>
      <c r="LF242" s="1">
        <v>755.07097246118894</v>
      </c>
      <c r="LG242" s="1">
        <v>208.87084298943699</v>
      </c>
      <c r="LH242" s="1">
        <v>92.352341857872801</v>
      </c>
      <c r="LI242" s="1">
        <v>514.14094758669603</v>
      </c>
      <c r="LJ242" s="1">
        <v>778.61481716173</v>
      </c>
      <c r="LK242" s="1">
        <v>566.51699991630505</v>
      </c>
      <c r="LL242" s="1">
        <v>283.13466529381202</v>
      </c>
      <c r="LM242" s="1">
        <v>258.322485764357</v>
      </c>
      <c r="LN242" s="1">
        <v>316.90264512492598</v>
      </c>
      <c r="LO242" s="1">
        <v>299.289830545764</v>
      </c>
      <c r="LP242" s="1">
        <v>132.32726139475699</v>
      </c>
      <c r="LQ242" s="1">
        <v>139.91555198375801</v>
      </c>
      <c r="LR242" s="1">
        <v>348.48570302183799</v>
      </c>
      <c r="LS242" s="1">
        <v>615.53812075445705</v>
      </c>
      <c r="LT242" s="1">
        <v>503.38576166786697</v>
      </c>
      <c r="LU242" s="1">
        <v>192.77637839932601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33.333987211130101</v>
      </c>
      <c r="MB242" s="1">
        <v>35.567186733775998</v>
      </c>
      <c r="MC242" s="1">
        <v>38.956433192288401</v>
      </c>
      <c r="MD242" s="1">
        <v>56.396689634952203</v>
      </c>
      <c r="ME242" s="1">
        <v>13.756630929916801</v>
      </c>
      <c r="MF242" s="1">
        <v>0</v>
      </c>
      <c r="MG242" s="1">
        <v>44.672535756318503</v>
      </c>
      <c r="MH242" s="1">
        <v>290.87591419645997</v>
      </c>
      <c r="MI242" s="1">
        <v>605.35161212652201</v>
      </c>
      <c r="MJ242" s="1">
        <v>765.16802661548695</v>
      </c>
      <c r="MK242" s="1">
        <v>649.36843807487799</v>
      </c>
      <c r="ML242" s="1">
        <v>751.67906695537704</v>
      </c>
      <c r="MM242" s="1">
        <v>877.86776460578699</v>
      </c>
      <c r="MN242" s="1">
        <v>833.22638798561502</v>
      </c>
      <c r="MO242" s="1">
        <v>770.82912676173601</v>
      </c>
      <c r="MP242" s="1">
        <v>906.67474417502001</v>
      </c>
      <c r="MQ242" s="1">
        <v>862.27315423441996</v>
      </c>
      <c r="MR242" s="1">
        <v>574.35538303389296</v>
      </c>
      <c r="MS242" s="1">
        <v>249.57734986427599</v>
      </c>
      <c r="MT242" s="1">
        <v>310.92449622279901</v>
      </c>
      <c r="MU242" s="1">
        <v>622.54541142669302</v>
      </c>
      <c r="MV242" s="1">
        <v>926.28241875084598</v>
      </c>
      <c r="MW242" s="1">
        <v>1017.2100389774801</v>
      </c>
      <c r="MX242" s="1">
        <v>948.98735181938503</v>
      </c>
      <c r="MY242" s="1">
        <v>818.72264485724997</v>
      </c>
      <c r="MZ242" s="1">
        <v>638.26694322590799</v>
      </c>
      <c r="NA242" s="1">
        <v>577.45397919450704</v>
      </c>
      <c r="NB242" s="1">
        <v>641.51953178768395</v>
      </c>
      <c r="NC242" s="1">
        <v>858.93320371938705</v>
      </c>
      <c r="ND242" s="1">
        <v>1035.13703920839</v>
      </c>
      <c r="NE242" s="1">
        <v>1116.68473845673</v>
      </c>
      <c r="NF242" s="1">
        <v>1095.6557828126899</v>
      </c>
      <c r="NG242" s="1">
        <v>902.46393306460197</v>
      </c>
      <c r="NH242" s="1">
        <v>562.53725572889402</v>
      </c>
      <c r="NI242" s="1">
        <v>357.86658335535401</v>
      </c>
      <c r="NJ242" s="1">
        <v>380.59669051715201</v>
      </c>
      <c r="NK242" s="1">
        <v>456.70655496257302</v>
      </c>
      <c r="NL242" s="1">
        <v>220.23959874608599</v>
      </c>
      <c r="NM242" s="1">
        <v>148.953603016172</v>
      </c>
      <c r="NN242" s="1">
        <v>221.47664903037301</v>
      </c>
      <c r="NO242" s="1">
        <v>384.66456310884303</v>
      </c>
      <c r="NP242" s="1">
        <v>594.75289423616198</v>
      </c>
      <c r="NQ242" s="1">
        <v>847.03333597429696</v>
      </c>
      <c r="NR242" s="1">
        <v>1043.4339386716799</v>
      </c>
      <c r="NS242" s="1">
        <v>920.31015617936305</v>
      </c>
      <c r="NT242" s="1">
        <v>745.63208242461303</v>
      </c>
      <c r="NU242" s="1">
        <v>675.35918536805002</v>
      </c>
      <c r="NV242" s="1">
        <v>844.22508419739404</v>
      </c>
      <c r="NW242" s="1">
        <v>908.37871084832102</v>
      </c>
      <c r="NX242" s="1">
        <v>660.88306824146503</v>
      </c>
      <c r="NY242" s="1">
        <v>324.14382286222099</v>
      </c>
      <c r="NZ242" s="1">
        <v>213.17851076317601</v>
      </c>
      <c r="OA242" s="1">
        <v>210.40684123025301</v>
      </c>
      <c r="OB242" s="1">
        <v>279.083720516879</v>
      </c>
      <c r="OC242" s="1">
        <v>133.95765976438901</v>
      </c>
      <c r="OD242" s="1">
        <v>16.3119239241549</v>
      </c>
      <c r="OE242" s="1">
        <v>0</v>
      </c>
      <c r="OF242" s="1">
        <v>178.53210231236301</v>
      </c>
      <c r="OG242" s="1">
        <v>289.045775231606</v>
      </c>
      <c r="OH242" s="1">
        <v>375.30454518746302</v>
      </c>
      <c r="OI242" s="1">
        <v>461.39726521393999</v>
      </c>
      <c r="OJ242" s="1">
        <v>593.63084933052903</v>
      </c>
      <c r="OK242" s="1">
        <v>877.64504549325602</v>
      </c>
      <c r="OL242" s="1">
        <v>1205.7001406450599</v>
      </c>
      <c r="OM242" s="1">
        <v>1338.7325520244201</v>
      </c>
      <c r="ON242" s="1">
        <v>1083.3020591456</v>
      </c>
      <c r="OO242" s="1">
        <v>734.41691318756602</v>
      </c>
      <c r="OP242" s="1">
        <v>471.71421873887198</v>
      </c>
      <c r="OQ242" s="1">
        <v>454.17429367090301</v>
      </c>
      <c r="OR242" s="1">
        <v>518.58672715529497</v>
      </c>
      <c r="OS242" s="1">
        <v>497.12798260068303</v>
      </c>
      <c r="OT242" s="1">
        <v>396.94318638441098</v>
      </c>
      <c r="OU242" s="1">
        <v>296.621226443225</v>
      </c>
      <c r="OV242" s="1">
        <v>402.92666366789399</v>
      </c>
      <c r="OW242" s="1">
        <v>458.167695682133</v>
      </c>
      <c r="OX242" s="1">
        <v>325.95679702902299</v>
      </c>
      <c r="OY242" s="1">
        <v>229.251826719794</v>
      </c>
      <c r="OZ242" s="1">
        <v>191.13239911538199</v>
      </c>
      <c r="PA242" s="1">
        <v>132.03254957879901</v>
      </c>
      <c r="PB242" s="1">
        <v>118.64604379945</v>
      </c>
      <c r="PC242" s="1">
        <v>132.74617342490001</v>
      </c>
      <c r="PD242" s="1">
        <v>170.63730337754001</v>
      </c>
      <c r="PE242" s="1">
        <v>65.337975080550606</v>
      </c>
      <c r="PF242" s="1">
        <v>0</v>
      </c>
      <c r="PG242" s="1">
        <v>39.112443110567803</v>
      </c>
      <c r="PH242" s="1">
        <v>154.96829904698001</v>
      </c>
      <c r="PI242" s="1">
        <v>188.46951926707001</v>
      </c>
      <c r="PJ242" s="1">
        <v>218.52694379911699</v>
      </c>
      <c r="PK242" s="1">
        <v>230.659729156553</v>
      </c>
      <c r="PL242" s="1">
        <v>260.65778995692699</v>
      </c>
      <c r="PM242" s="1">
        <v>308.84730145774301</v>
      </c>
      <c r="PN242" s="1">
        <v>518.01687362324606</v>
      </c>
      <c r="PO242" s="1">
        <v>559.79845228193597</v>
      </c>
      <c r="PP242" s="1">
        <v>565.03543239687394</v>
      </c>
      <c r="PQ242" s="1">
        <v>548.459274419748</v>
      </c>
      <c r="PR242" s="1">
        <v>570.70052402846704</v>
      </c>
      <c r="PS242" s="1">
        <v>661.89599406485104</v>
      </c>
      <c r="PT242" s="1">
        <v>746.79322820102402</v>
      </c>
      <c r="PU242" s="1">
        <v>801.47083410690198</v>
      </c>
      <c r="PV242" s="1">
        <v>764.80203144466498</v>
      </c>
      <c r="PW242" s="1">
        <v>752.90887668253902</v>
      </c>
      <c r="PX242" s="1">
        <v>793.637063162093</v>
      </c>
      <c r="PY242" s="1">
        <v>720.46983269718999</v>
      </c>
      <c r="PZ242" s="1">
        <v>564.61420656359098</v>
      </c>
      <c r="QA242" s="1">
        <v>466.10513441179103</v>
      </c>
      <c r="QB242" s="1">
        <v>442.55702636799998</v>
      </c>
      <c r="QC242" s="1">
        <v>467.061555882959</v>
      </c>
      <c r="QD242" s="1">
        <v>554.83140681124405</v>
      </c>
      <c r="QE242" s="1">
        <v>627.79651732712102</v>
      </c>
      <c r="QF242" s="1">
        <v>662.11273613336596</v>
      </c>
      <c r="QG242" s="1">
        <v>792.33401046400104</v>
      </c>
      <c r="QH242" s="1">
        <v>1011.35662473983</v>
      </c>
      <c r="QI242" s="1">
        <v>1035.7272817560299</v>
      </c>
      <c r="QJ242" s="1">
        <v>784.73566617426695</v>
      </c>
      <c r="QK242" s="1">
        <v>675.45042934532296</v>
      </c>
      <c r="QL242" s="1">
        <v>883.623542209226</v>
      </c>
      <c r="QM242" s="1">
        <v>915.09531560028597</v>
      </c>
      <c r="QN242" s="1">
        <v>694.13853580540297</v>
      </c>
      <c r="QO242" s="1">
        <v>509.637467324542</v>
      </c>
      <c r="QP242" s="1">
        <v>563.49949267499699</v>
      </c>
      <c r="QQ242" s="1">
        <v>754.35243671705996</v>
      </c>
      <c r="QR242" s="1">
        <v>735.61943693285104</v>
      </c>
      <c r="QS242" s="1">
        <v>612.26780822504895</v>
      </c>
      <c r="QT242" s="1">
        <v>485.64888680256502</v>
      </c>
      <c r="QU242" s="1">
        <v>539.609649986102</v>
      </c>
      <c r="QV242" s="1">
        <v>651.39480593511996</v>
      </c>
      <c r="QW242" s="1">
        <v>722.49976695516295</v>
      </c>
      <c r="QX242" s="1">
        <v>860.28863438851101</v>
      </c>
      <c r="QY242" s="1">
        <v>1112.62243351852</v>
      </c>
      <c r="QZ242" s="1">
        <v>1199.2717778369599</v>
      </c>
      <c r="RA242" s="1">
        <v>983.98676298416899</v>
      </c>
      <c r="RB242" s="1">
        <v>726.32913428229801</v>
      </c>
      <c r="RC242" s="1">
        <v>653.76158932984504</v>
      </c>
      <c r="RD242" s="1">
        <v>800.416267851974</v>
      </c>
      <c r="RE242" s="1">
        <v>948.33198497180604</v>
      </c>
      <c r="RF242" s="1">
        <v>976.29792226776203</v>
      </c>
      <c r="RG242" s="1">
        <v>925.45732159885802</v>
      </c>
      <c r="RH242" s="1">
        <v>972.47629823064199</v>
      </c>
      <c r="RI242" s="1">
        <v>1095.3710215014901</v>
      </c>
      <c r="RJ242" s="1">
        <v>1150.9357385778001</v>
      </c>
      <c r="RK242" s="1">
        <v>1056.4902370810601</v>
      </c>
      <c r="RL242" s="1">
        <v>840.99758761865098</v>
      </c>
      <c r="RM242" s="1">
        <v>823.56583020394498</v>
      </c>
      <c r="RN242" s="1">
        <v>1011.91540094175</v>
      </c>
      <c r="RO242" s="1">
        <v>1111.16601020754</v>
      </c>
      <c r="RP242" s="1">
        <v>1132.964205842</v>
      </c>
      <c r="RQ242" s="1">
        <v>1218.80473352745</v>
      </c>
      <c r="RR242" s="1">
        <v>1241.14341594858</v>
      </c>
      <c r="RS242" s="1">
        <v>1177.57887478465</v>
      </c>
      <c r="RT242" s="1">
        <v>1178.18135084037</v>
      </c>
      <c r="RU242" s="1">
        <v>1212.9849417641401</v>
      </c>
      <c r="RV242" s="1">
        <v>1173.61305351687</v>
      </c>
      <c r="RW242" s="1">
        <v>1110.8012554008401</v>
      </c>
      <c r="RX242" s="1">
        <v>989.09042241170903</v>
      </c>
      <c r="RY242" s="1">
        <v>819.58670004744704</v>
      </c>
      <c r="RZ242" s="1">
        <v>756.70398546015201</v>
      </c>
      <c r="SA242" s="1">
        <v>772.454910533977</v>
      </c>
      <c r="SB242" s="1">
        <v>925.34614236706602</v>
      </c>
      <c r="SC242" s="1">
        <v>989.29550496474303</v>
      </c>
      <c r="SD242" s="1">
        <v>981.35768209546802</v>
      </c>
      <c r="SE242" s="1">
        <v>897.98293470320402</v>
      </c>
      <c r="SF242" s="1">
        <v>865.54895544415899</v>
      </c>
      <c r="SG242" s="1">
        <v>891.13520294943396</v>
      </c>
      <c r="SH242" s="1">
        <v>899.36891258332003</v>
      </c>
      <c r="SI242" s="1">
        <v>687.43716716691699</v>
      </c>
      <c r="SJ242" s="1">
        <v>421.45734721617703</v>
      </c>
      <c r="SK242" s="1">
        <v>402.29956607009598</v>
      </c>
      <c r="SL242" s="1">
        <v>545.66770679092497</v>
      </c>
      <c r="SM242" s="1">
        <v>825.01124869063597</v>
      </c>
      <c r="SN242" s="1">
        <v>1094.87650033105</v>
      </c>
      <c r="SO242" s="1">
        <v>1237.44335470343</v>
      </c>
      <c r="SP242" s="1">
        <v>1305.1719747162299</v>
      </c>
      <c r="SQ242" s="1">
        <v>1398.98039604832</v>
      </c>
    </row>
    <row r="243" spans="1:511">
      <c r="A243">
        <v>0</v>
      </c>
      <c r="B243">
        <v>0</v>
      </c>
      <c r="C243">
        <v>0</v>
      </c>
      <c r="D243" s="1">
        <v>12.15941418621</v>
      </c>
      <c r="E243" s="1">
        <v>326.54313196404399</v>
      </c>
      <c r="F243" s="1">
        <v>442.42892966426899</v>
      </c>
      <c r="G243" s="1">
        <v>98.786523271110497</v>
      </c>
      <c r="H243" s="1">
        <v>0</v>
      </c>
      <c r="I243" s="1">
        <v>0</v>
      </c>
      <c r="J243" s="1">
        <v>0.17652440824042201</v>
      </c>
      <c r="K243" s="1">
        <v>0.45384291985130298</v>
      </c>
      <c r="L243" s="1">
        <v>7.2653329970276001E-2</v>
      </c>
      <c r="M243" s="1">
        <v>0</v>
      </c>
      <c r="N243">
        <v>0.13635043469025801</v>
      </c>
      <c r="O243">
        <v>0</v>
      </c>
      <c r="P243" s="1">
        <v>0</v>
      </c>
      <c r="Q243" s="1">
        <v>0</v>
      </c>
      <c r="R243">
        <v>0</v>
      </c>
      <c r="S243">
        <v>0</v>
      </c>
      <c r="T243" s="1">
        <v>0</v>
      </c>
      <c r="U243" s="1">
        <v>0</v>
      </c>
      <c r="V243">
        <v>0</v>
      </c>
      <c r="W243">
        <v>3.2273819261121401</v>
      </c>
      <c r="X243" s="1">
        <v>5.0128356183096003E-2</v>
      </c>
      <c r="Y243">
        <v>0</v>
      </c>
      <c r="Z243" s="1">
        <v>49.905622907480598</v>
      </c>
      <c r="AA243" s="1">
        <v>122.45586957667</v>
      </c>
      <c r="AB243" s="1">
        <v>219.77853423532301</v>
      </c>
      <c r="AC243" s="1">
        <v>346.81277631335701</v>
      </c>
      <c r="AD243" s="1">
        <v>308.67113052188603</v>
      </c>
      <c r="AE243" s="1">
        <v>125.250068971301</v>
      </c>
      <c r="AF243" s="1">
        <v>18.098157348655501</v>
      </c>
      <c r="AG243">
        <v>0</v>
      </c>
      <c r="AH243">
        <v>0</v>
      </c>
      <c r="AI243" s="1">
        <v>0</v>
      </c>
      <c r="AJ243">
        <v>0</v>
      </c>
      <c r="AK243">
        <v>0</v>
      </c>
      <c r="AL243">
        <v>0</v>
      </c>
      <c r="AM243">
        <v>0</v>
      </c>
      <c r="AN243" s="1">
        <v>0</v>
      </c>
      <c r="AO243">
        <v>0</v>
      </c>
      <c r="AP243" s="1">
        <v>111.27222370285401</v>
      </c>
      <c r="AQ243" s="1">
        <v>183.64568612146601</v>
      </c>
      <c r="AR243" s="1">
        <v>0</v>
      </c>
      <c r="AS243" s="1">
        <v>0</v>
      </c>
      <c r="AT243" s="1">
        <v>2.4282884232831701</v>
      </c>
      <c r="AU243" s="1">
        <v>32.730477047560797</v>
      </c>
      <c r="AV243">
        <v>65.995804251927396</v>
      </c>
      <c r="AW243" s="1">
        <v>65.710305677242005</v>
      </c>
      <c r="AX243">
        <v>51.555431586973498</v>
      </c>
      <c r="AY243">
        <v>75.318316441614897</v>
      </c>
      <c r="AZ243" s="1">
        <v>123.595553539425</v>
      </c>
      <c r="BA243" s="1">
        <v>162.25020464874001</v>
      </c>
      <c r="BB243" s="1">
        <v>241.15651351988501</v>
      </c>
      <c r="BC243" s="1">
        <v>482.25246240085499</v>
      </c>
      <c r="BD243" s="1">
        <v>775.11642836901501</v>
      </c>
      <c r="BE243" s="1">
        <v>1075.56159434143</v>
      </c>
      <c r="BF243" s="1">
        <v>1129.81465360829</v>
      </c>
      <c r="BG243" s="1">
        <v>1047.02069165445</v>
      </c>
      <c r="BH243" s="1">
        <v>827.68664218129697</v>
      </c>
      <c r="BI243" s="1">
        <v>714.46535233734301</v>
      </c>
      <c r="BJ243" s="1">
        <v>768.88729796766404</v>
      </c>
      <c r="BK243" s="1">
        <v>810.30480857468501</v>
      </c>
      <c r="BL243" s="1">
        <v>841.11266414890395</v>
      </c>
      <c r="BM243" s="1">
        <v>802.54643648040701</v>
      </c>
      <c r="BN243" s="1">
        <v>893.03025215107402</v>
      </c>
      <c r="BO243" s="1">
        <v>978.52871580538999</v>
      </c>
      <c r="BP243" s="1">
        <v>921.04326874911999</v>
      </c>
      <c r="BQ243" s="1">
        <v>750.20372665216098</v>
      </c>
      <c r="BR243" s="1">
        <v>611.14885004474502</v>
      </c>
      <c r="BS243" s="1">
        <v>513.49789033223601</v>
      </c>
      <c r="BT243" s="1">
        <v>750.55274370131497</v>
      </c>
      <c r="BU243" s="1">
        <v>1152.39476717758</v>
      </c>
      <c r="BV243" s="1">
        <v>1274.43715738832</v>
      </c>
      <c r="BW243" s="1">
        <v>1068.4048923294299</v>
      </c>
      <c r="BX243" s="1">
        <v>949.717540231974</v>
      </c>
      <c r="BY243" s="1">
        <v>1060.51293524423</v>
      </c>
      <c r="BZ243" s="1">
        <v>1119.35412682724</v>
      </c>
      <c r="CA243" s="1">
        <v>1136.63479522341</v>
      </c>
      <c r="CB243" s="1">
        <v>1040.49586917493</v>
      </c>
      <c r="CC243" s="1">
        <v>860.96496365604003</v>
      </c>
      <c r="CD243" s="1">
        <v>727.36966558565803</v>
      </c>
      <c r="CE243" s="1">
        <v>694.940799674142</v>
      </c>
      <c r="CF243" s="1">
        <v>703.74362946533404</v>
      </c>
      <c r="CG243" s="1">
        <v>912.55323367351002</v>
      </c>
      <c r="CH243" s="1">
        <v>941.03234568121104</v>
      </c>
      <c r="CI243" s="1">
        <v>870.60954120018005</v>
      </c>
      <c r="CJ243" s="1">
        <v>804.71583339267499</v>
      </c>
      <c r="CK243" s="1">
        <v>931.23545594648203</v>
      </c>
      <c r="CL243" s="1">
        <v>1062.49985616041</v>
      </c>
      <c r="CM243" s="1">
        <v>962.77149479868501</v>
      </c>
      <c r="CN243" s="1">
        <v>784.57170758432699</v>
      </c>
      <c r="CO243" s="1">
        <v>798.27629777745699</v>
      </c>
      <c r="CP243" s="1">
        <v>969.92964653651597</v>
      </c>
      <c r="CQ243" s="1">
        <v>1133.3248292660601</v>
      </c>
      <c r="CR243" s="1">
        <v>1058.0310076036601</v>
      </c>
      <c r="CS243" s="1">
        <v>983.96529395110599</v>
      </c>
      <c r="CT243" s="1">
        <v>729.88426960264496</v>
      </c>
      <c r="CU243" s="1">
        <v>587.95719507122203</v>
      </c>
      <c r="CV243" s="1">
        <v>673.08423279128203</v>
      </c>
      <c r="CW243" s="1">
        <v>662.41624726600105</v>
      </c>
      <c r="CX243" s="1">
        <v>432.16828408941302</v>
      </c>
      <c r="CY243" s="1">
        <v>601.82986000784899</v>
      </c>
      <c r="CZ243" s="1">
        <v>1185.6558539238099</v>
      </c>
      <c r="DA243" s="1">
        <v>1474.2895261775</v>
      </c>
      <c r="DB243" s="1">
        <v>1405.1364796832099</v>
      </c>
      <c r="DC243" s="1">
        <v>1261.93482626434</v>
      </c>
      <c r="DD243" s="1">
        <v>1162.96119559674</v>
      </c>
      <c r="DE243" s="1">
        <v>941.69643270883103</v>
      </c>
      <c r="DF243" s="1">
        <v>750.72419098304795</v>
      </c>
      <c r="DG243" s="1">
        <v>819.20191662965203</v>
      </c>
      <c r="DH243" s="1">
        <v>1242.7530454856301</v>
      </c>
      <c r="DI243" s="1">
        <v>1519.9146417219799</v>
      </c>
      <c r="DJ243" s="1">
        <v>1477.88753865017</v>
      </c>
      <c r="DK243" s="1">
        <v>1113.8622390278399</v>
      </c>
      <c r="DL243" s="1">
        <v>750.10532104578795</v>
      </c>
      <c r="DM243" s="1">
        <v>787.53781352619001</v>
      </c>
      <c r="DN243" s="1">
        <v>964.88205441194395</v>
      </c>
      <c r="DO243" s="1">
        <v>964.71941552541705</v>
      </c>
      <c r="DP243" s="1">
        <v>926.690559289872</v>
      </c>
      <c r="DQ243" s="1">
        <v>912.87733919281402</v>
      </c>
      <c r="DR243" s="1">
        <v>883.57771185983097</v>
      </c>
      <c r="DS243" s="1">
        <v>779.24329512858799</v>
      </c>
      <c r="DT243" s="1">
        <v>829.94668925209101</v>
      </c>
      <c r="DU243" s="1">
        <v>832.08396935960502</v>
      </c>
      <c r="DV243" s="1">
        <v>860.04784485602204</v>
      </c>
      <c r="DW243" s="1">
        <v>937.98280069678003</v>
      </c>
      <c r="DX243" s="1">
        <v>943.05611711041195</v>
      </c>
      <c r="DY243" s="1">
        <v>962.10717102938497</v>
      </c>
      <c r="DZ243" s="1">
        <v>1098.6816150669799</v>
      </c>
      <c r="EA243" s="1">
        <v>1214.1302567698301</v>
      </c>
      <c r="EB243" s="1">
        <v>1228.8675126487201</v>
      </c>
      <c r="EC243" s="1">
        <v>1135.54236991108</v>
      </c>
      <c r="ED243" s="1">
        <v>895.59491625491796</v>
      </c>
      <c r="EE243" s="1">
        <v>995.26174207858901</v>
      </c>
      <c r="EF243" s="1">
        <v>1327.02023739421</v>
      </c>
      <c r="EG243" s="1">
        <v>1480.0646322999601</v>
      </c>
      <c r="EH243" s="1">
        <v>1314.4204331650899</v>
      </c>
      <c r="EI243" s="1">
        <v>1182.44574221636</v>
      </c>
      <c r="EJ243" s="1">
        <v>1240.8357086635899</v>
      </c>
      <c r="EK243" s="1">
        <v>1427.2243937236899</v>
      </c>
      <c r="EL243" s="1">
        <v>1524.8805215466</v>
      </c>
      <c r="EM243" s="1">
        <v>1430.51445180158</v>
      </c>
      <c r="EN243" s="1">
        <v>1190.6342441128199</v>
      </c>
      <c r="EO243" s="1">
        <v>909.96581753733994</v>
      </c>
      <c r="EP243" s="1">
        <v>1008.85293275665</v>
      </c>
      <c r="EQ243" s="1">
        <v>1056.57949131182</v>
      </c>
      <c r="ER243" s="1">
        <v>1023.63599807244</v>
      </c>
      <c r="ES243" s="1">
        <v>873.63255465451095</v>
      </c>
      <c r="ET243" s="1">
        <v>788.70136589407002</v>
      </c>
      <c r="EU243" s="1">
        <v>730.78313612187401</v>
      </c>
      <c r="EV243" s="1">
        <v>922.03229580583695</v>
      </c>
      <c r="EW243" s="1">
        <v>1082.3787721010899</v>
      </c>
      <c r="EX243" s="1">
        <v>1078.9453491075401</v>
      </c>
      <c r="EY243" s="1">
        <v>924.99973531879698</v>
      </c>
      <c r="EZ243" s="1">
        <v>623.69054124817399</v>
      </c>
      <c r="FA243" s="1">
        <v>420.882057671209</v>
      </c>
      <c r="FB243" s="1">
        <v>758.92614883938199</v>
      </c>
      <c r="FC243" s="1">
        <v>1107.7272230052199</v>
      </c>
      <c r="FD243" s="1">
        <v>994.46185053063596</v>
      </c>
      <c r="FE243" s="1">
        <v>611.39142064051896</v>
      </c>
      <c r="FF243" s="1">
        <v>558.34980049487899</v>
      </c>
      <c r="FG243" s="1">
        <v>778.54795451221696</v>
      </c>
      <c r="FH243" s="1">
        <v>843.85640342163504</v>
      </c>
      <c r="FI243" s="1">
        <v>767.80203247244594</v>
      </c>
      <c r="FJ243" s="1">
        <v>655.23288257463105</v>
      </c>
      <c r="FK243" s="1">
        <v>583.85369262633299</v>
      </c>
      <c r="FL243" s="1">
        <v>435.35004075283302</v>
      </c>
      <c r="FM243" s="1">
        <v>468.108310090195</v>
      </c>
      <c r="FN243" s="1">
        <v>625.09780502789204</v>
      </c>
      <c r="FO243" s="1">
        <v>785.13019967383298</v>
      </c>
      <c r="FP243" s="1">
        <v>954.49291357726804</v>
      </c>
      <c r="FQ243" s="1">
        <v>1049.4137074074599</v>
      </c>
      <c r="FR243" s="1">
        <v>976.41148227597</v>
      </c>
      <c r="FS243" s="1">
        <v>800.73779940570103</v>
      </c>
      <c r="FT243" s="1">
        <v>584.01157382862698</v>
      </c>
      <c r="FU243" s="1">
        <v>202.90105803356499</v>
      </c>
      <c r="FV243" s="1">
        <v>299.439489502892</v>
      </c>
      <c r="FW243" s="1">
        <v>660.21218112767895</v>
      </c>
      <c r="FX243" s="1">
        <v>786.29831437233702</v>
      </c>
      <c r="FY243" s="1">
        <v>342.31593783663197</v>
      </c>
      <c r="FZ243" s="1">
        <v>85.806486227279507</v>
      </c>
      <c r="GA243" s="1">
        <v>253.93116140886301</v>
      </c>
      <c r="GB243" s="1">
        <v>849.22817531976602</v>
      </c>
      <c r="GC243" s="1">
        <v>1097.7520658563701</v>
      </c>
      <c r="GD243" s="1">
        <v>1038.6345527026499</v>
      </c>
      <c r="GE243" s="1">
        <v>746.38037216575106</v>
      </c>
      <c r="GF243" s="1">
        <v>529.64191259050904</v>
      </c>
      <c r="GG243" s="1">
        <v>334.85899495521102</v>
      </c>
      <c r="GH243" s="1">
        <v>383.097298465015</v>
      </c>
      <c r="GI243" s="1">
        <v>374.35942996971602</v>
      </c>
      <c r="GJ243" s="1">
        <v>496.99758170117002</v>
      </c>
      <c r="GK243" s="1">
        <v>483.56375472334003</v>
      </c>
      <c r="GL243" s="1">
        <v>552.27525429028196</v>
      </c>
      <c r="GM243" s="1">
        <v>716.12494874624497</v>
      </c>
      <c r="GN243" s="1">
        <v>1014.34682398259</v>
      </c>
      <c r="GO243" s="1">
        <v>917.99092674723602</v>
      </c>
      <c r="GP243" s="1">
        <v>535.38941826198902</v>
      </c>
      <c r="GQ243" s="1">
        <v>225.34927793274801</v>
      </c>
      <c r="GR243" s="1">
        <v>33.581206094359601</v>
      </c>
      <c r="GS243" s="1">
        <v>83.617973199782995</v>
      </c>
      <c r="GT243" s="1">
        <v>130.91821648204899</v>
      </c>
      <c r="GU243" s="1">
        <v>0</v>
      </c>
      <c r="GV243" s="1">
        <v>0</v>
      </c>
      <c r="GW243" s="1">
        <v>0</v>
      </c>
      <c r="GX243" s="1">
        <v>66.728583338634706</v>
      </c>
      <c r="GY243" s="1">
        <v>272.90315982145802</v>
      </c>
      <c r="GZ243" s="1">
        <v>572.40368499488102</v>
      </c>
      <c r="HA243" s="1">
        <v>687.17541337512603</v>
      </c>
      <c r="HB243" s="1">
        <v>649.03413981727601</v>
      </c>
      <c r="HC243" s="1">
        <v>431.66152728999703</v>
      </c>
      <c r="HD243" s="1">
        <v>321.04304693607298</v>
      </c>
      <c r="HE243" s="1">
        <v>452.24203111742798</v>
      </c>
      <c r="HF243" s="1">
        <v>524.18123162581605</v>
      </c>
      <c r="HG243" s="1">
        <v>512.66058505365402</v>
      </c>
      <c r="HH243" s="1">
        <v>550.74918668984503</v>
      </c>
      <c r="HI243" s="1">
        <v>481.15634873975301</v>
      </c>
      <c r="HJ243" s="1">
        <v>381.54458306396202</v>
      </c>
      <c r="HK243" s="1">
        <v>552.22601140566201</v>
      </c>
      <c r="HL243" s="1">
        <v>715.68218635247104</v>
      </c>
      <c r="HM243" s="1">
        <v>510.75776857149202</v>
      </c>
      <c r="HN243" s="1">
        <v>179.82870456070299</v>
      </c>
      <c r="HO243" s="1">
        <v>140.669836244881</v>
      </c>
      <c r="HP243" s="1">
        <v>197.43189497815601</v>
      </c>
      <c r="HQ243" s="1">
        <v>259.070831311424</v>
      </c>
      <c r="HR243" s="1">
        <v>500.19628233297698</v>
      </c>
      <c r="HS243" s="1">
        <v>518.27718448586995</v>
      </c>
      <c r="HT243" s="1">
        <v>387.62965227660999</v>
      </c>
      <c r="HU243" s="1">
        <v>86.344188556611201</v>
      </c>
      <c r="HV243" s="1">
        <v>0</v>
      </c>
      <c r="HW243" s="1">
        <v>88.378417585352096</v>
      </c>
      <c r="HX243" s="1">
        <v>297.60614714718997</v>
      </c>
      <c r="HY243" s="1">
        <v>331.49791673832999</v>
      </c>
      <c r="HZ243" s="1">
        <v>224.481971345707</v>
      </c>
      <c r="IA243" s="1">
        <v>109.00663810890001</v>
      </c>
      <c r="IB243" s="1">
        <v>0</v>
      </c>
      <c r="IC243" s="1">
        <v>40.6083013889764</v>
      </c>
      <c r="ID243" s="1">
        <v>258.41267580142301</v>
      </c>
      <c r="IE243" s="1">
        <v>430.86999913948102</v>
      </c>
      <c r="IF243" s="1">
        <v>490.79539754343199</v>
      </c>
      <c r="IG243" s="1">
        <v>500.41050145344798</v>
      </c>
      <c r="IH243" s="1">
        <v>416.49555200463902</v>
      </c>
      <c r="II243" s="1">
        <v>276.11504688725302</v>
      </c>
      <c r="IJ243" s="1">
        <v>225.09503928589999</v>
      </c>
      <c r="IK243" s="1">
        <v>416.44371557953798</v>
      </c>
      <c r="IL243" s="1">
        <v>469.25694918050999</v>
      </c>
      <c r="IM243" s="1">
        <v>159.11153636547201</v>
      </c>
      <c r="IN243" s="1">
        <v>0</v>
      </c>
      <c r="IO243" s="1">
        <v>0</v>
      </c>
      <c r="IP243" s="1">
        <v>180.10915702779999</v>
      </c>
      <c r="IQ243" s="1">
        <v>331.51247108386701</v>
      </c>
      <c r="IR243" s="1">
        <v>138.629974748168</v>
      </c>
      <c r="IS243" s="1">
        <v>0</v>
      </c>
      <c r="IT243" s="1">
        <v>0</v>
      </c>
      <c r="IU243" s="1">
        <v>0</v>
      </c>
      <c r="IV243" s="1">
        <v>9.3992156958994304</v>
      </c>
      <c r="IW243" s="1">
        <v>162.906275633874</v>
      </c>
      <c r="IX243" s="1">
        <v>338.14025005470597</v>
      </c>
      <c r="IY243" s="1">
        <v>306.69404808573398</v>
      </c>
      <c r="IZ243" s="1">
        <v>148.12683552124199</v>
      </c>
      <c r="JA243" s="1">
        <v>0</v>
      </c>
      <c r="JB243" s="1">
        <v>0</v>
      </c>
      <c r="JC243" s="1">
        <v>74.694451194355807</v>
      </c>
      <c r="JD243" s="1">
        <v>99.136514310633999</v>
      </c>
      <c r="JE243" s="1">
        <v>117.838672607684</v>
      </c>
      <c r="JF243" s="1">
        <v>294.65922341186598</v>
      </c>
      <c r="JG243" s="1">
        <v>268.78160114351698</v>
      </c>
      <c r="JH243" s="1">
        <v>114.276712659388</v>
      </c>
      <c r="JI243" s="1">
        <v>134.15432199681899</v>
      </c>
      <c r="JJ243" s="1">
        <v>0</v>
      </c>
      <c r="JK243" s="1">
        <v>0.59418757321620497</v>
      </c>
      <c r="JL243" s="1">
        <v>51.8466336405777</v>
      </c>
      <c r="JM243" s="1">
        <v>100.536019931186</v>
      </c>
      <c r="JN243" s="1">
        <v>75.174411956443805</v>
      </c>
      <c r="JO243" s="1">
        <v>0</v>
      </c>
      <c r="JP243" s="1">
        <v>3.2153436510568798</v>
      </c>
      <c r="JQ243" s="1">
        <v>11.8492505193233</v>
      </c>
      <c r="JR243" s="1">
        <v>118.578405977993</v>
      </c>
      <c r="JS243" s="1">
        <v>304.99084155011599</v>
      </c>
      <c r="JT243" s="1">
        <v>448.84107602030798</v>
      </c>
      <c r="JU243" s="1">
        <v>314.71594437264997</v>
      </c>
      <c r="JV243" s="1">
        <v>351.478782753068</v>
      </c>
      <c r="JW243" s="1">
        <v>273.93737967877303</v>
      </c>
      <c r="JX243" s="1">
        <v>0</v>
      </c>
      <c r="JY243" s="1">
        <v>0</v>
      </c>
      <c r="JZ243" s="1">
        <v>85.849999862232394</v>
      </c>
      <c r="KA243" s="1">
        <v>192.30851862833001</v>
      </c>
      <c r="KB243" s="1">
        <v>254.06597617671301</v>
      </c>
      <c r="KC243" s="1">
        <v>204.475064023242</v>
      </c>
      <c r="KD243" s="1">
        <v>120.635192287181</v>
      </c>
      <c r="KE243" s="1">
        <v>62.156512598582097</v>
      </c>
      <c r="KF243" s="1">
        <v>11.5706393625458</v>
      </c>
      <c r="KG243" s="1">
        <v>61.7991108158595</v>
      </c>
      <c r="KH243" s="1">
        <v>0</v>
      </c>
      <c r="KI243" s="1">
        <v>20.022355280493201</v>
      </c>
      <c r="KJ243" s="1">
        <v>205.80397405052699</v>
      </c>
      <c r="KK243" s="1">
        <v>317.67888351197502</v>
      </c>
      <c r="KL243" s="1">
        <v>56.743679445934902</v>
      </c>
      <c r="KM243" s="1">
        <v>4.9259932942595999</v>
      </c>
      <c r="KN243" s="1">
        <v>110.12186023401399</v>
      </c>
      <c r="KO243" s="1">
        <v>76.383147049412202</v>
      </c>
      <c r="KP243" s="1">
        <v>0</v>
      </c>
      <c r="KQ243" s="1">
        <v>34.270794453729501</v>
      </c>
      <c r="KR243" s="1">
        <v>184.150239317169</v>
      </c>
      <c r="KS243" s="1">
        <v>734.00562971838599</v>
      </c>
      <c r="KT243" s="1">
        <v>566.58620636286696</v>
      </c>
      <c r="KU243" s="1">
        <v>146.95203877480799</v>
      </c>
      <c r="KV243" s="1">
        <v>126.74143202337601</v>
      </c>
      <c r="KW243" s="1">
        <v>127.854019061259</v>
      </c>
      <c r="KX243" s="1">
        <v>164.314532871766</v>
      </c>
      <c r="KY243" s="1">
        <v>524.78685757887104</v>
      </c>
      <c r="KZ243" s="1">
        <v>782.93550363046597</v>
      </c>
      <c r="LA243" s="1">
        <v>860.100591529707</v>
      </c>
      <c r="LB243" s="1">
        <v>886.68879724031206</v>
      </c>
      <c r="LC243" s="1">
        <v>605.397976971243</v>
      </c>
      <c r="LD243" s="1">
        <v>447.75125212694002</v>
      </c>
      <c r="LE243" s="1">
        <v>529.60663903584998</v>
      </c>
      <c r="LF243" s="1">
        <v>483.87159665065701</v>
      </c>
      <c r="LG243" s="1">
        <v>285.88588418442799</v>
      </c>
      <c r="LH243" s="1">
        <v>65.482404779279605</v>
      </c>
      <c r="LI243" s="1">
        <v>127.008889411775</v>
      </c>
      <c r="LJ243" s="1">
        <v>199.58507143714601</v>
      </c>
      <c r="LK243" s="1">
        <v>197.810703695461</v>
      </c>
      <c r="LL243" s="1">
        <v>124.461363609523</v>
      </c>
      <c r="LM243" s="1">
        <v>159.511288092641</v>
      </c>
      <c r="LN243" s="1">
        <v>97.9738040272006</v>
      </c>
      <c r="LO243" s="1">
        <v>72.462229171524896</v>
      </c>
      <c r="LP243" s="1">
        <v>103.004647942235</v>
      </c>
      <c r="LQ243" s="1">
        <v>242.27034758192499</v>
      </c>
      <c r="LR243" s="1">
        <v>173.96149926495599</v>
      </c>
      <c r="LS243" s="1">
        <v>145.334630270877</v>
      </c>
      <c r="LT243" s="1">
        <v>125.751747871216</v>
      </c>
      <c r="LU243" s="1">
        <v>52.7304101162241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219.43213905957899</v>
      </c>
      <c r="MF243" s="1">
        <v>278.83062999241798</v>
      </c>
      <c r="MG243" s="1">
        <v>66.848150132904294</v>
      </c>
      <c r="MH243" s="1">
        <v>34.109100664373003</v>
      </c>
      <c r="MI243" s="1">
        <v>176.12677927343799</v>
      </c>
      <c r="MJ243" s="1">
        <v>264.64441104213103</v>
      </c>
      <c r="MK243" s="1">
        <v>139.33820229391</v>
      </c>
      <c r="ML243" s="1">
        <v>118.794380003852</v>
      </c>
      <c r="MM243" s="1">
        <v>126.819767963346</v>
      </c>
      <c r="MN243" s="1">
        <v>175.161691026868</v>
      </c>
      <c r="MO243" s="1">
        <v>87.457803906308001</v>
      </c>
      <c r="MP243" s="1">
        <v>180.84967778247599</v>
      </c>
      <c r="MQ243" s="1">
        <v>328.78569630371601</v>
      </c>
      <c r="MR243" s="1">
        <v>414.00517892965598</v>
      </c>
      <c r="MS243" s="1">
        <v>331.29350588026398</v>
      </c>
      <c r="MT243" s="1">
        <v>166.31323543256801</v>
      </c>
      <c r="MU243" s="1">
        <v>314.45206327655001</v>
      </c>
      <c r="MV243" s="1">
        <v>639.11001243721205</v>
      </c>
      <c r="MW243" s="1">
        <v>894.08449694664398</v>
      </c>
      <c r="MX243" s="1">
        <v>809.74720099734998</v>
      </c>
      <c r="MY243" s="1">
        <v>516.60862096665801</v>
      </c>
      <c r="MZ243" s="1">
        <v>329.43327685783697</v>
      </c>
      <c r="NA243" s="1">
        <v>451.67388752379901</v>
      </c>
      <c r="NB243" s="1">
        <v>715.60427305364703</v>
      </c>
      <c r="NC243" s="1">
        <v>735.11129528695801</v>
      </c>
      <c r="ND243" s="1">
        <v>654.478969573629</v>
      </c>
      <c r="NE243" s="1">
        <v>491.523266947634</v>
      </c>
      <c r="NF243" s="1">
        <v>387.24459317264399</v>
      </c>
      <c r="NG243" s="1">
        <v>227.836593438005</v>
      </c>
      <c r="NH243" s="1">
        <v>128.662977746537</v>
      </c>
      <c r="NI243" s="1">
        <v>99.241720233772298</v>
      </c>
      <c r="NJ243" s="1">
        <v>182.20530734127101</v>
      </c>
      <c r="NK243" s="1">
        <v>346.71353971803302</v>
      </c>
      <c r="NL243" s="1">
        <v>428.42255727337601</v>
      </c>
      <c r="NM243" s="1">
        <v>375.52918732194797</v>
      </c>
      <c r="NN243" s="1">
        <v>251.910954750397</v>
      </c>
      <c r="NO243" s="1">
        <v>217.41491827497001</v>
      </c>
      <c r="NP243" s="1">
        <v>394.26601380551301</v>
      </c>
      <c r="NQ243" s="1">
        <v>629.14968010510404</v>
      </c>
      <c r="NR243" s="1">
        <v>708.076949060939</v>
      </c>
      <c r="NS243" s="1">
        <v>678.29672258440098</v>
      </c>
      <c r="NT243" s="1">
        <v>561.74838947440196</v>
      </c>
      <c r="NU243" s="1">
        <v>233.60709340832801</v>
      </c>
      <c r="NV243" s="1">
        <v>144.96135357093701</v>
      </c>
      <c r="NW243" s="1">
        <v>175.675375898076</v>
      </c>
      <c r="NX243" s="1">
        <v>113.06035332366901</v>
      </c>
      <c r="NY243" s="1">
        <v>206.559521537558</v>
      </c>
      <c r="NZ243" s="1">
        <v>534.05296112835902</v>
      </c>
      <c r="OA243" s="1">
        <v>922.76782374039101</v>
      </c>
      <c r="OB243" s="1">
        <v>902.85515929989401</v>
      </c>
      <c r="OC243" s="1">
        <v>446.55939163298399</v>
      </c>
      <c r="OD243" s="1">
        <v>99.678361235899601</v>
      </c>
      <c r="OE243" s="1">
        <v>99.982933550677103</v>
      </c>
      <c r="OF243" s="1">
        <v>159.70073838234799</v>
      </c>
      <c r="OG243" s="1">
        <v>128.02062529028001</v>
      </c>
      <c r="OH243" s="1">
        <v>31.462798266786098</v>
      </c>
      <c r="OI243" s="1">
        <v>71.396109093779501</v>
      </c>
      <c r="OJ243" s="1">
        <v>106.653799717152</v>
      </c>
      <c r="OK243" s="1">
        <v>184.11698109605999</v>
      </c>
      <c r="OL243" s="1">
        <v>277.003707385979</v>
      </c>
      <c r="OM243" s="1">
        <v>535.21468289057702</v>
      </c>
      <c r="ON243" s="1">
        <v>673.66223207431699</v>
      </c>
      <c r="OO243" s="1">
        <v>372.44097769307803</v>
      </c>
      <c r="OP243" s="1">
        <v>2.8877190081162398</v>
      </c>
      <c r="OQ243" s="1">
        <v>21.099754865649899</v>
      </c>
      <c r="OR243" s="1">
        <v>87.932776379324693</v>
      </c>
      <c r="OS243" s="1">
        <v>129.924086628395</v>
      </c>
      <c r="OT243" s="1">
        <v>90.650060070519004</v>
      </c>
      <c r="OU243" s="1">
        <v>7.4832536141005699</v>
      </c>
      <c r="OV243" s="1">
        <v>108.368743903897</v>
      </c>
      <c r="OW243" s="1">
        <v>126.53142906657</v>
      </c>
      <c r="OX243" s="1">
        <v>0</v>
      </c>
      <c r="OY243" s="1">
        <v>0</v>
      </c>
      <c r="OZ243" s="1">
        <v>4.7102511408372996</v>
      </c>
      <c r="PA243" s="1">
        <v>54.9994977282104</v>
      </c>
      <c r="PB243" s="1">
        <v>0</v>
      </c>
      <c r="PC243" s="1">
        <v>0</v>
      </c>
      <c r="PD243" s="1">
        <v>0</v>
      </c>
      <c r="PE243" s="1">
        <v>346.548331737821</v>
      </c>
      <c r="PF243" s="1">
        <v>568.98878314534204</v>
      </c>
      <c r="PG243" s="1">
        <v>281.371517219645</v>
      </c>
      <c r="PH243" s="1">
        <v>0</v>
      </c>
      <c r="PI243" s="1">
        <v>0</v>
      </c>
      <c r="PJ243" s="1">
        <v>0</v>
      </c>
      <c r="PK243" s="1">
        <v>0</v>
      </c>
      <c r="PL243" s="1">
        <v>148.01113242251401</v>
      </c>
      <c r="PM243" s="1">
        <v>265.669547187273</v>
      </c>
      <c r="PN243" s="1">
        <v>184.72091515424401</v>
      </c>
      <c r="PO243" s="1">
        <v>299.24475586210002</v>
      </c>
      <c r="PP243" s="1">
        <v>511.96522564479102</v>
      </c>
      <c r="PQ243" s="1">
        <v>418.53759132591102</v>
      </c>
      <c r="PR243" s="1">
        <v>378.48921855086201</v>
      </c>
      <c r="PS243" s="1">
        <v>418.62979026483299</v>
      </c>
      <c r="PT243" s="1">
        <v>474.68630672274702</v>
      </c>
      <c r="PU243" s="1">
        <v>539.38627386345001</v>
      </c>
      <c r="PV243" s="1">
        <v>715.37575601489095</v>
      </c>
      <c r="PW243" s="1">
        <v>764.45853720295997</v>
      </c>
      <c r="PX243" s="1">
        <v>719.09431533051895</v>
      </c>
      <c r="PY243" s="1">
        <v>617.72335912147105</v>
      </c>
      <c r="PZ243" s="1">
        <v>608.24180890941398</v>
      </c>
      <c r="QA243" s="1">
        <v>536.68881091199501</v>
      </c>
      <c r="QB243" s="1">
        <v>444.58899077212197</v>
      </c>
      <c r="QC243" s="1">
        <v>480.24153443572101</v>
      </c>
      <c r="QD243" s="1">
        <v>409.22285686504</v>
      </c>
      <c r="QE243" s="1">
        <v>290.12891492988399</v>
      </c>
      <c r="QF243" s="1">
        <v>199.29853463667601</v>
      </c>
      <c r="QG243" s="1">
        <v>342.95974244219201</v>
      </c>
      <c r="QH243" s="1">
        <v>708.66990398652194</v>
      </c>
      <c r="QI243" s="1">
        <v>1069.1263419347399</v>
      </c>
      <c r="QJ243" s="1">
        <v>1042.0899538972301</v>
      </c>
      <c r="QK243" s="1">
        <v>711.70936067591799</v>
      </c>
      <c r="QL243" s="1">
        <v>606.71459849261203</v>
      </c>
      <c r="QM243" s="1">
        <v>622.43078119123504</v>
      </c>
      <c r="QN243" s="1">
        <v>519.674380298909</v>
      </c>
      <c r="QO243" s="1">
        <v>315.78302235846201</v>
      </c>
      <c r="QP243" s="1">
        <v>309.56816750153899</v>
      </c>
      <c r="QQ243" s="1">
        <v>405.29374362659598</v>
      </c>
      <c r="QR243" s="1">
        <v>422.72049115967599</v>
      </c>
      <c r="QS243" s="1">
        <v>341.50867808021798</v>
      </c>
      <c r="QT243" s="1">
        <v>300.16279628754597</v>
      </c>
      <c r="QU243" s="1">
        <v>412.51881368991098</v>
      </c>
      <c r="QV243" s="1">
        <v>599.98561744544304</v>
      </c>
      <c r="QW243" s="1">
        <v>757.41809318481501</v>
      </c>
      <c r="QX243" s="1">
        <v>891.65007136444001</v>
      </c>
      <c r="QY243" s="1">
        <v>1045.12834243631</v>
      </c>
      <c r="QZ243" s="1">
        <v>1130.3303765340399</v>
      </c>
      <c r="RA243" s="1">
        <v>942.14821742803201</v>
      </c>
      <c r="RB243" s="1">
        <v>634.08184329415894</v>
      </c>
      <c r="RC243" s="1">
        <v>605.818152094315</v>
      </c>
      <c r="RD243" s="1">
        <v>911.73885270691801</v>
      </c>
      <c r="RE243" s="1">
        <v>1132.8571726504799</v>
      </c>
      <c r="RF243" s="1">
        <v>1131.51746395737</v>
      </c>
      <c r="RG243" s="1">
        <v>957.11646006914305</v>
      </c>
      <c r="RH243" s="1">
        <v>830.56231630346599</v>
      </c>
      <c r="RI243" s="1">
        <v>869.41341858715703</v>
      </c>
      <c r="RJ243" s="1">
        <v>1050.7218360342699</v>
      </c>
      <c r="RK243" s="1">
        <v>1211.9115679059501</v>
      </c>
      <c r="RL243" s="1">
        <v>1288.2346686026001</v>
      </c>
      <c r="RM243" s="1">
        <v>1355.0147208049</v>
      </c>
      <c r="RN243" s="1">
        <v>1500.6326900502199</v>
      </c>
      <c r="RO243" s="1">
        <v>1402.4650927735099</v>
      </c>
      <c r="RP243" s="1">
        <v>1194.7652606123099</v>
      </c>
      <c r="RQ243" s="1">
        <v>1036.59257077455</v>
      </c>
      <c r="RR243" s="1">
        <v>963.54925684575301</v>
      </c>
      <c r="RS243" s="1">
        <v>1042.8238961847901</v>
      </c>
      <c r="RT243" s="1">
        <v>1182.6244609473299</v>
      </c>
      <c r="RU243" s="1">
        <v>1181.8807517835901</v>
      </c>
      <c r="RV243" s="1">
        <v>960.62852343757402</v>
      </c>
      <c r="RW243" s="1">
        <v>855.21865458916602</v>
      </c>
      <c r="RX243" s="1">
        <v>868.15955714792403</v>
      </c>
      <c r="RY243" s="1">
        <v>1104.0681983279301</v>
      </c>
      <c r="RZ243" s="1">
        <v>1208.8859839891099</v>
      </c>
      <c r="SA243" s="1">
        <v>1257.0725453001101</v>
      </c>
      <c r="SB243" s="1">
        <v>1297.19746005142</v>
      </c>
      <c r="SC243" s="1">
        <v>1304.24003733472</v>
      </c>
      <c r="SD243" s="1">
        <v>1273.9367826201401</v>
      </c>
      <c r="SE243" s="1">
        <v>1302.3567720476201</v>
      </c>
      <c r="SF243" s="1">
        <v>1300.25250153771</v>
      </c>
      <c r="SG243" s="1">
        <v>1332.0969497417</v>
      </c>
      <c r="SH243" s="1">
        <v>1158.9502204289699</v>
      </c>
      <c r="SI243" s="1">
        <v>938.58201167080199</v>
      </c>
      <c r="SJ243" s="1">
        <v>936.08178078099695</v>
      </c>
      <c r="SK243" s="1">
        <v>1011.6884338999999</v>
      </c>
      <c r="SL243" s="1">
        <v>1084.9801076671999</v>
      </c>
      <c r="SM243" s="1">
        <v>1205.6799047683201</v>
      </c>
      <c r="SN243" s="1">
        <v>1370.61765363783</v>
      </c>
      <c r="SO243" s="1">
        <v>1384.6817379942399</v>
      </c>
      <c r="SP243" s="1">
        <v>1438.6450751898501</v>
      </c>
      <c r="SQ243" s="1">
        <v>1429.48700685062</v>
      </c>
    </row>
    <row r="244" spans="1:511">
      <c r="A244">
        <v>6.7504625412482006E-2</v>
      </c>
      <c r="B244">
        <v>9.8293838955756996E-2</v>
      </c>
      <c r="C244">
        <v>5.9812541414718999E-2</v>
      </c>
      <c r="D244">
        <v>4.3266797869664</v>
      </c>
      <c r="E244">
        <v>93.941870121766399</v>
      </c>
      <c r="F244" s="1">
        <v>122.17760054793099</v>
      </c>
      <c r="G244" s="1">
        <v>7.7632971479498298</v>
      </c>
      <c r="H244" s="1">
        <v>9.8469502193715694</v>
      </c>
      <c r="I244" s="1">
        <v>20.3396871245277</v>
      </c>
      <c r="J244" s="1">
        <v>0</v>
      </c>
      <c r="K244" s="1">
        <v>0</v>
      </c>
      <c r="L244" s="1">
        <v>0</v>
      </c>
      <c r="M244" s="1">
        <v>6.6099517171393201</v>
      </c>
      <c r="N244">
        <v>0</v>
      </c>
      <c r="O244" s="1">
        <v>0</v>
      </c>
      <c r="P244" s="1">
        <v>0</v>
      </c>
      <c r="Q244" s="1">
        <v>69.810315400603798</v>
      </c>
      <c r="R244" s="1">
        <v>192.53347722893801</v>
      </c>
      <c r="S244" s="1">
        <v>138.78495342542399</v>
      </c>
      <c r="T244">
        <v>0</v>
      </c>
      <c r="U244">
        <v>12.7048130473492</v>
      </c>
      <c r="V244">
        <v>12.9297626243916</v>
      </c>
      <c r="W244">
        <v>0</v>
      </c>
      <c r="X244" s="1">
        <v>0</v>
      </c>
      <c r="Y244">
        <v>0</v>
      </c>
      <c r="Z244" s="1">
        <v>0</v>
      </c>
      <c r="AA244" s="1">
        <v>0</v>
      </c>
      <c r="AB244" s="1">
        <v>1.3967408822653</v>
      </c>
      <c r="AC244" s="1">
        <v>45.407049279473597</v>
      </c>
      <c r="AD244" s="1">
        <v>54.519778000763999</v>
      </c>
      <c r="AE244" s="1">
        <v>17.223558140349098</v>
      </c>
      <c r="AF244" s="1">
        <v>0</v>
      </c>
      <c r="AG244" s="1">
        <v>0</v>
      </c>
      <c r="AH244">
        <v>0</v>
      </c>
      <c r="AI244" s="1">
        <v>0</v>
      </c>
      <c r="AJ244" s="1">
        <v>0</v>
      </c>
      <c r="AK244" s="1">
        <v>0</v>
      </c>
      <c r="AL244" s="1">
        <v>58.067418662503798</v>
      </c>
      <c r="AM244" s="1">
        <v>84.788551039819197</v>
      </c>
      <c r="AN244" s="1">
        <v>1.7035202055349701</v>
      </c>
      <c r="AO244" s="1">
        <v>49.388103403923402</v>
      </c>
      <c r="AP244" s="1">
        <v>213.24429329633401</v>
      </c>
      <c r="AQ244" s="1">
        <v>350.862810592367</v>
      </c>
      <c r="AR244" s="1">
        <v>391.019320287943</v>
      </c>
      <c r="AS244" s="1">
        <v>169.454820926537</v>
      </c>
      <c r="AT244" s="1">
        <v>0</v>
      </c>
      <c r="AU244" s="1">
        <v>0</v>
      </c>
      <c r="AV244">
        <v>0</v>
      </c>
      <c r="AW244" s="1">
        <v>0</v>
      </c>
      <c r="AX244" s="1">
        <v>109.367930278521</v>
      </c>
      <c r="AY244" s="1">
        <v>403.67421686672998</v>
      </c>
      <c r="AZ244" s="1">
        <v>489.82808565860199</v>
      </c>
      <c r="BA244" s="1">
        <v>353.98905520366202</v>
      </c>
      <c r="BB244" s="1">
        <v>296.85027920413597</v>
      </c>
      <c r="BC244" s="1">
        <v>617.587575600798</v>
      </c>
      <c r="BD244" s="1">
        <v>1077.3278457443801</v>
      </c>
      <c r="BE244" s="1">
        <v>1387.3952379740799</v>
      </c>
      <c r="BF244" s="1">
        <v>1283.85470506199</v>
      </c>
      <c r="BG244" s="1">
        <v>1154.38197740326</v>
      </c>
      <c r="BH244" s="1">
        <v>987.03326310690204</v>
      </c>
      <c r="BI244" s="1">
        <v>916.57623099181001</v>
      </c>
      <c r="BJ244" s="1">
        <v>955.20814048736497</v>
      </c>
      <c r="BK244" s="1">
        <v>1071.5525623251499</v>
      </c>
      <c r="BL244" s="1">
        <v>1183.97865565184</v>
      </c>
      <c r="BM244" s="1">
        <v>1284.14639733787</v>
      </c>
      <c r="BN244" s="1">
        <v>1214.6165444523699</v>
      </c>
      <c r="BO244" s="1">
        <v>1108.4350996291701</v>
      </c>
      <c r="BP244" s="1">
        <v>1096.4627084337901</v>
      </c>
      <c r="BQ244" s="1">
        <v>1248.8123100923401</v>
      </c>
      <c r="BR244" s="1">
        <v>1001.5602947651701</v>
      </c>
      <c r="BS244" s="1">
        <v>516.00840783836497</v>
      </c>
      <c r="BT244" s="1">
        <v>448.33064154045701</v>
      </c>
      <c r="BU244" s="1">
        <v>1025.0782304229001</v>
      </c>
      <c r="BV244" s="1">
        <v>1373.29446797268</v>
      </c>
      <c r="BW244" s="1">
        <v>1358.2257298107299</v>
      </c>
      <c r="BX244" s="1">
        <v>1384.0391586844</v>
      </c>
      <c r="BY244" s="1">
        <v>1416.91979208405</v>
      </c>
      <c r="BZ244" s="1">
        <v>1104.63416196604</v>
      </c>
      <c r="CA244" s="1">
        <v>753.44194682524403</v>
      </c>
      <c r="CB244" s="1">
        <v>458.97364192415301</v>
      </c>
      <c r="CC244" s="1">
        <v>350.36495545842598</v>
      </c>
      <c r="CD244" s="1">
        <v>479.89002110531499</v>
      </c>
      <c r="CE244" s="1">
        <v>617.53026373943305</v>
      </c>
      <c r="CF244" s="1">
        <v>676.82994867753405</v>
      </c>
      <c r="CG244" s="1">
        <v>852.28090505147895</v>
      </c>
      <c r="CH244" s="1">
        <v>1079.77181466856</v>
      </c>
      <c r="CI244" s="1">
        <v>1084.2412546287101</v>
      </c>
      <c r="CJ244" s="1">
        <v>812.15091609990702</v>
      </c>
      <c r="CK244" s="1">
        <v>641.70526740553305</v>
      </c>
      <c r="CL244" s="1">
        <v>751.55152406280001</v>
      </c>
      <c r="CM244" s="1">
        <v>1092.08325512497</v>
      </c>
      <c r="CN244" s="1">
        <v>1115.13438137258</v>
      </c>
      <c r="CO244" s="1">
        <v>1037.7155588210901</v>
      </c>
      <c r="CP244" s="1">
        <v>1041.9427893224799</v>
      </c>
      <c r="CQ244" s="1">
        <v>1044.4337363398399</v>
      </c>
      <c r="CR244" s="1">
        <v>902.16643923345896</v>
      </c>
      <c r="CS244" s="1">
        <v>935.162242740632</v>
      </c>
      <c r="CT244" s="1">
        <v>874.37426528928597</v>
      </c>
      <c r="CU244" s="1">
        <v>710.02775059649298</v>
      </c>
      <c r="CV244" s="1">
        <v>890.77398610220098</v>
      </c>
      <c r="CW244" s="1">
        <v>1167.7175968950901</v>
      </c>
      <c r="CX244" s="1">
        <v>1243.2793988237399</v>
      </c>
      <c r="CY244" s="1">
        <v>1273.0337218668799</v>
      </c>
      <c r="CZ244" s="1">
        <v>1400.2548122457999</v>
      </c>
      <c r="DA244" s="1">
        <v>1511.7001892712501</v>
      </c>
      <c r="DB244" s="1">
        <v>1481.3089160217901</v>
      </c>
      <c r="DC244" s="1">
        <v>1455.4253293352999</v>
      </c>
      <c r="DD244" s="1">
        <v>1360.5478515913901</v>
      </c>
      <c r="DE244" s="1">
        <v>1435.1891646363099</v>
      </c>
      <c r="DF244" s="1">
        <v>1412.0381783524399</v>
      </c>
      <c r="DG244" s="1">
        <v>1330.4737904016499</v>
      </c>
      <c r="DH244" s="1">
        <v>1170.3142386086499</v>
      </c>
      <c r="DI244" s="1">
        <v>1342.2653857267801</v>
      </c>
      <c r="DJ244" s="1">
        <v>1565.0086528414699</v>
      </c>
      <c r="DK244" s="1">
        <v>1505.2918482166399</v>
      </c>
      <c r="DL244" s="1">
        <v>1201.54846205473</v>
      </c>
      <c r="DM244" s="1">
        <v>832.92597317833599</v>
      </c>
      <c r="DN244" s="1">
        <v>901.24825616509202</v>
      </c>
      <c r="DO244" s="1">
        <v>1107.51155122975</v>
      </c>
      <c r="DP244" s="1">
        <v>1088.65917679367</v>
      </c>
      <c r="DQ244" s="1">
        <v>974.84822448820501</v>
      </c>
      <c r="DR244" s="1">
        <v>916.79983967203395</v>
      </c>
      <c r="DS244" s="1">
        <v>887.57877953335105</v>
      </c>
      <c r="DT244" s="1">
        <v>1080.67072118085</v>
      </c>
      <c r="DU244" s="1">
        <v>1219.3606518838999</v>
      </c>
      <c r="DV244" s="1">
        <v>1104.3748889057099</v>
      </c>
      <c r="DW244" s="1">
        <v>929.55338613095796</v>
      </c>
      <c r="DX244" s="1">
        <v>793.65748246672604</v>
      </c>
      <c r="DY244" s="1">
        <v>712.28822551813096</v>
      </c>
      <c r="DZ244" s="1">
        <v>798.97282451744502</v>
      </c>
      <c r="EA244" s="1">
        <v>1089.23497486472</v>
      </c>
      <c r="EB244" s="1">
        <v>1267.56565086822</v>
      </c>
      <c r="EC244" s="1">
        <v>1285.4418360803199</v>
      </c>
      <c r="ED244" s="1">
        <v>996.81866127119702</v>
      </c>
      <c r="EE244" s="1">
        <v>820.36256304480798</v>
      </c>
      <c r="EF244" s="1">
        <v>917.03900519847105</v>
      </c>
      <c r="EG244" s="1">
        <v>1147.06282642889</v>
      </c>
      <c r="EH244" s="1">
        <v>1217.0663451831599</v>
      </c>
      <c r="EI244" s="1">
        <v>1141.6489414706</v>
      </c>
      <c r="EJ244" s="1">
        <v>951.59336268673701</v>
      </c>
      <c r="EK244" s="1">
        <v>994.23750375283805</v>
      </c>
      <c r="EL244" s="1">
        <v>1061.4287099800199</v>
      </c>
      <c r="EM244" s="1">
        <v>1096.6034994393101</v>
      </c>
      <c r="EN244" s="1">
        <v>1013.15566788006</v>
      </c>
      <c r="EO244" s="1">
        <v>841.25700487701397</v>
      </c>
      <c r="EP244" s="1">
        <v>717.38180111562201</v>
      </c>
      <c r="EQ244" s="1">
        <v>770.39843807586897</v>
      </c>
      <c r="ER244" s="1">
        <v>865.47787788998801</v>
      </c>
      <c r="ES244" s="1">
        <v>761.40749782570504</v>
      </c>
      <c r="ET244" s="1">
        <v>493.876770119843</v>
      </c>
      <c r="EU244" s="1">
        <v>289.37342391854401</v>
      </c>
      <c r="EV244" s="1">
        <v>408.63843065404399</v>
      </c>
      <c r="EW244" s="1">
        <v>619.96944527653397</v>
      </c>
      <c r="EX244" s="1">
        <v>886.81497631719196</v>
      </c>
      <c r="EY244" s="1">
        <v>1184.68187003969</v>
      </c>
      <c r="EZ244" s="1">
        <v>1134.49130006069</v>
      </c>
      <c r="FA244" s="1">
        <v>719.26640979528099</v>
      </c>
      <c r="FB244" s="1">
        <v>467.82492072614002</v>
      </c>
      <c r="FC244" s="1">
        <v>741.09842466503903</v>
      </c>
      <c r="FD244" s="1">
        <v>928.00763045423605</v>
      </c>
      <c r="FE244" s="1">
        <v>650.79210466351503</v>
      </c>
      <c r="FF244" s="1">
        <v>313.614728700836</v>
      </c>
      <c r="FG244" s="1">
        <v>359.16127617485603</v>
      </c>
      <c r="FH244" s="1">
        <v>469.61133791622098</v>
      </c>
      <c r="FI244" s="1">
        <v>407.15616033127401</v>
      </c>
      <c r="FJ244" s="1">
        <v>353.45711623897103</v>
      </c>
      <c r="FK244" s="1">
        <v>362.00634719140697</v>
      </c>
      <c r="FL244" s="1">
        <v>282.43171915926399</v>
      </c>
      <c r="FM244" s="1">
        <v>227.784273608646</v>
      </c>
      <c r="FN244" s="1">
        <v>223.97208418054299</v>
      </c>
      <c r="FO244" s="1">
        <v>276.34971275444798</v>
      </c>
      <c r="FP244" s="1">
        <v>470.46936324103802</v>
      </c>
      <c r="FQ244" s="1">
        <v>720.22305565140903</v>
      </c>
      <c r="FR244" s="1">
        <v>643.06731581880399</v>
      </c>
      <c r="FS244" s="1">
        <v>383.93677660317798</v>
      </c>
      <c r="FT244" s="1">
        <v>213.85183576947099</v>
      </c>
      <c r="FU244" s="1">
        <v>82.171598962825698</v>
      </c>
      <c r="FV244" s="1">
        <v>117.78526947064</v>
      </c>
      <c r="FW244" s="1">
        <v>232.103659293715</v>
      </c>
      <c r="FX244" s="1">
        <v>298.22210404183801</v>
      </c>
      <c r="FY244" s="1">
        <v>427.96615699762998</v>
      </c>
      <c r="FZ244" s="1">
        <v>575.405850019691</v>
      </c>
      <c r="GA244" s="1">
        <v>532.760898669889</v>
      </c>
      <c r="GB244" s="1">
        <v>693.46528929923204</v>
      </c>
      <c r="GC244" s="1">
        <v>708.74585433421498</v>
      </c>
      <c r="GD244" s="1">
        <v>317.65968412381801</v>
      </c>
      <c r="GE244" s="1">
        <v>126.42296451104001</v>
      </c>
      <c r="GF244" s="1">
        <v>159.53769305585899</v>
      </c>
      <c r="GG244" s="1">
        <v>422.00859224364598</v>
      </c>
      <c r="GH244" s="1">
        <v>652.50345438720103</v>
      </c>
      <c r="GI244" s="1">
        <v>692.514310234871</v>
      </c>
      <c r="GJ244" s="1">
        <v>764.52939950490702</v>
      </c>
      <c r="GK244" s="1">
        <v>843.10378636913197</v>
      </c>
      <c r="GL244" s="1">
        <v>877.32303845249396</v>
      </c>
      <c r="GM244" s="1">
        <v>732.83931831973098</v>
      </c>
      <c r="GN244" s="1">
        <v>766.45292701932897</v>
      </c>
      <c r="GO244" s="1">
        <v>884.94548723524395</v>
      </c>
      <c r="GP244" s="1">
        <v>772.81944977805404</v>
      </c>
      <c r="GQ244" s="1">
        <v>397.88341815490401</v>
      </c>
      <c r="GR244" s="1">
        <v>150.821623820322</v>
      </c>
      <c r="GS244" s="1">
        <v>148.21883043820901</v>
      </c>
      <c r="GT244" s="1">
        <v>184.30080859610001</v>
      </c>
      <c r="GU244" s="1">
        <v>376.71332611126599</v>
      </c>
      <c r="GV244" s="1">
        <v>531.52209218506198</v>
      </c>
      <c r="GW244" s="1">
        <v>566.688476970598</v>
      </c>
      <c r="GX244" s="1">
        <v>415.73437075989301</v>
      </c>
      <c r="GY244" s="1">
        <v>352.87714785002498</v>
      </c>
      <c r="GZ244" s="1">
        <v>620.05518159975202</v>
      </c>
      <c r="HA244" s="1">
        <v>931.66739259913402</v>
      </c>
      <c r="HB244" s="1">
        <v>934.40855076988601</v>
      </c>
      <c r="HC244" s="1">
        <v>567.603103090731</v>
      </c>
      <c r="HD244" s="1">
        <v>299.13492540878502</v>
      </c>
      <c r="HE244" s="1">
        <v>319.47873495262598</v>
      </c>
      <c r="HF244" s="1">
        <v>352.84913739751403</v>
      </c>
      <c r="HG244" s="1">
        <v>286.40682150048201</v>
      </c>
      <c r="HH244" s="1">
        <v>274.89721041691598</v>
      </c>
      <c r="HI244" s="1">
        <v>278.55227817526202</v>
      </c>
      <c r="HJ244" s="1">
        <v>279.26213462627697</v>
      </c>
      <c r="HK244" s="1">
        <v>415.69951361443901</v>
      </c>
      <c r="HL244" s="1">
        <v>718.776439647855</v>
      </c>
      <c r="HM244" s="1">
        <v>920.82763846840601</v>
      </c>
      <c r="HN244" s="1">
        <v>634.24926766653095</v>
      </c>
      <c r="HO244" s="1">
        <v>127.824368251012</v>
      </c>
      <c r="HP244" s="1">
        <v>0</v>
      </c>
      <c r="HQ244" s="1">
        <v>0</v>
      </c>
      <c r="HR244" s="1">
        <v>104.881042282472</v>
      </c>
      <c r="HS244" s="1">
        <v>246.54795843831701</v>
      </c>
      <c r="HT244" s="1">
        <v>367.92219851523703</v>
      </c>
      <c r="HU244" s="1">
        <v>195.37123582915601</v>
      </c>
      <c r="HV244" s="1">
        <v>11.5268906484238</v>
      </c>
      <c r="HW244" s="1">
        <v>0</v>
      </c>
      <c r="HX244" s="1">
        <v>24.481319279015398</v>
      </c>
      <c r="HY244" s="1">
        <v>29.333380561516201</v>
      </c>
      <c r="HZ244" s="1">
        <v>1.00286959475187</v>
      </c>
      <c r="IA244" s="1">
        <v>0</v>
      </c>
      <c r="IB244" s="1">
        <v>0</v>
      </c>
      <c r="IC244" s="1">
        <v>27.090441374391801</v>
      </c>
      <c r="ID244" s="1">
        <v>270.05985367181199</v>
      </c>
      <c r="IE244" s="1">
        <v>635.15251028642797</v>
      </c>
      <c r="IF244" s="1">
        <v>845.00117578021798</v>
      </c>
      <c r="IG244" s="1">
        <v>761.78581508383797</v>
      </c>
      <c r="IH244" s="1">
        <v>463.16636745926297</v>
      </c>
      <c r="II244" s="1">
        <v>242.84766417135799</v>
      </c>
      <c r="IJ244" s="1">
        <v>97.322113158945996</v>
      </c>
      <c r="IK244" s="1">
        <v>60.593429494584001</v>
      </c>
      <c r="IL244" s="1">
        <v>121.02855465704999</v>
      </c>
      <c r="IM244" s="1">
        <v>19.2984324566557</v>
      </c>
      <c r="IN244" s="1">
        <v>0</v>
      </c>
      <c r="IO244" s="1">
        <v>0</v>
      </c>
      <c r="IP244" s="1">
        <v>14.219854493112701</v>
      </c>
      <c r="IQ244" s="1">
        <v>330.95321044360099</v>
      </c>
      <c r="IR244" s="1">
        <v>529.43809865313699</v>
      </c>
      <c r="IS244" s="1">
        <v>428.48365263375302</v>
      </c>
      <c r="IT244" s="1">
        <v>103.13229680994201</v>
      </c>
      <c r="IU244" s="1">
        <v>0</v>
      </c>
      <c r="IV244" s="1">
        <v>0</v>
      </c>
      <c r="IW244" s="1">
        <v>222.10505197359799</v>
      </c>
      <c r="IX244" s="1">
        <v>496.50402214788102</v>
      </c>
      <c r="IY244" s="1">
        <v>350.75610311618101</v>
      </c>
      <c r="IZ244" s="1">
        <v>165.229028167639</v>
      </c>
      <c r="JA244" s="1">
        <v>164.686618128546</v>
      </c>
      <c r="JB244" s="1">
        <v>198.269790351018</v>
      </c>
      <c r="JC244" s="1">
        <v>284.39964302469701</v>
      </c>
      <c r="JD244" s="1">
        <v>310.87791925579899</v>
      </c>
      <c r="JE244" s="1">
        <v>242.01419872008199</v>
      </c>
      <c r="JF244" s="1">
        <v>226.01097461418601</v>
      </c>
      <c r="JG244" s="1">
        <v>316.00281039164798</v>
      </c>
      <c r="JH244" s="1">
        <v>404.57929998880599</v>
      </c>
      <c r="JI244" s="1">
        <v>511.24717435259203</v>
      </c>
      <c r="JJ244" s="1">
        <v>466.81246078444701</v>
      </c>
      <c r="JK244" s="1">
        <v>340.001866263659</v>
      </c>
      <c r="JL244" s="1">
        <v>191.667254017472</v>
      </c>
      <c r="JM244" s="1">
        <v>133.258718821803</v>
      </c>
      <c r="JN244" s="1">
        <v>78.782074168883199</v>
      </c>
      <c r="JO244" s="1">
        <v>0</v>
      </c>
      <c r="JP244" s="1">
        <v>0</v>
      </c>
      <c r="JQ244" s="1">
        <v>0</v>
      </c>
      <c r="JR244" s="1">
        <v>25.6604086626261</v>
      </c>
      <c r="JS244" s="1">
        <v>70.842713682543604</v>
      </c>
      <c r="JT244" s="1">
        <v>286.775405553871</v>
      </c>
      <c r="JU244" s="1">
        <v>306.79718363699402</v>
      </c>
      <c r="JV244" s="1">
        <v>344.22095670114697</v>
      </c>
      <c r="JW244" s="1">
        <v>562.42397138798503</v>
      </c>
      <c r="JX244" s="1">
        <v>714.85662047042604</v>
      </c>
      <c r="JY244" s="1">
        <v>525.94093152674702</v>
      </c>
      <c r="JZ244" s="1">
        <v>131.42801975973799</v>
      </c>
      <c r="KA244" s="1">
        <v>0</v>
      </c>
      <c r="KB244" s="1">
        <v>130.486897890856</v>
      </c>
      <c r="KC244" s="1">
        <v>481.77372778598499</v>
      </c>
      <c r="KD244" s="1">
        <v>428.62610307710599</v>
      </c>
      <c r="KE244" s="1">
        <v>167.324082966623</v>
      </c>
      <c r="KF244" s="1">
        <v>57.300444421040197</v>
      </c>
      <c r="KG244" s="1">
        <v>141.23457685286701</v>
      </c>
      <c r="KH244" s="1">
        <v>209.17364820553499</v>
      </c>
      <c r="KI244" s="1">
        <v>189.83053851359301</v>
      </c>
      <c r="KJ244" s="1">
        <v>23.4747879659384</v>
      </c>
      <c r="KK244" s="1">
        <v>50.644553806587098</v>
      </c>
      <c r="KL244" s="1">
        <v>5.94440422802281</v>
      </c>
      <c r="KM244" s="1">
        <v>83.984453826448501</v>
      </c>
      <c r="KN244" s="1">
        <v>455.242618217847</v>
      </c>
      <c r="KO244" s="1">
        <v>590.50298534588501</v>
      </c>
      <c r="KP244" s="1">
        <v>449.57997354057898</v>
      </c>
      <c r="KQ244" s="1">
        <v>310.43242396175299</v>
      </c>
      <c r="KR244" s="1">
        <v>221.27793315517701</v>
      </c>
      <c r="KS244" s="1">
        <v>481.542350754339</v>
      </c>
      <c r="KT244" s="1">
        <v>642.88448226312005</v>
      </c>
      <c r="KU244" s="1">
        <v>485.418685792757</v>
      </c>
      <c r="KV244" s="1">
        <v>340.09512142473898</v>
      </c>
      <c r="KW244" s="1">
        <v>205.088941243682</v>
      </c>
      <c r="KX244" s="1">
        <v>226.11219648549499</v>
      </c>
      <c r="KY244" s="1">
        <v>288.53522671843899</v>
      </c>
      <c r="KZ244" s="1">
        <v>464.34716953923902</v>
      </c>
      <c r="LA244" s="1">
        <v>553.53252625446203</v>
      </c>
      <c r="LB244" s="1">
        <v>657.69653419238705</v>
      </c>
      <c r="LC244" s="1">
        <v>648.57313765931804</v>
      </c>
      <c r="LD244" s="1">
        <v>653.91812162148301</v>
      </c>
      <c r="LE244" s="1">
        <v>608.48881128207199</v>
      </c>
      <c r="LF244" s="1">
        <v>528.66806553774802</v>
      </c>
      <c r="LG244" s="1">
        <v>441.55710682305403</v>
      </c>
      <c r="LH244" s="1">
        <v>269.439467549006</v>
      </c>
      <c r="LI244" s="1">
        <v>170.31295740107601</v>
      </c>
      <c r="LJ244" s="1">
        <v>96.3214740253771</v>
      </c>
      <c r="LK244" s="1">
        <v>68.757380228717494</v>
      </c>
      <c r="LL244" s="1">
        <v>16.958437165977301</v>
      </c>
      <c r="LM244" s="1">
        <v>11.0518751933815</v>
      </c>
      <c r="LN244" s="1">
        <v>55.297444862973101</v>
      </c>
      <c r="LO244" s="1">
        <v>42.851801412385697</v>
      </c>
      <c r="LP244" s="1">
        <v>0</v>
      </c>
      <c r="LQ244" s="1">
        <v>7.2161194072484296</v>
      </c>
      <c r="LR244" s="1">
        <v>0</v>
      </c>
      <c r="LS244" s="1">
        <v>0</v>
      </c>
      <c r="LT244" s="1">
        <v>81.177047531519094</v>
      </c>
      <c r="LU244" s="1">
        <v>288.27148482489702</v>
      </c>
      <c r="LV244" s="1">
        <v>343.12680297388101</v>
      </c>
      <c r="LW244" s="1">
        <v>237.092121969391</v>
      </c>
      <c r="LX244" s="1">
        <v>118.440004209658</v>
      </c>
      <c r="LY244" s="1">
        <v>113.09524844198199</v>
      </c>
      <c r="LZ244" s="1">
        <v>162.06452840577501</v>
      </c>
      <c r="MA244" s="1">
        <v>63.001811887478901</v>
      </c>
      <c r="MB244" s="1">
        <v>0.54897981301712695</v>
      </c>
      <c r="MC244" s="1">
        <v>0</v>
      </c>
      <c r="MD244" s="1">
        <v>0</v>
      </c>
      <c r="ME244" s="1">
        <v>50.962624644226203</v>
      </c>
      <c r="MF244" s="1">
        <v>75.930781905973703</v>
      </c>
      <c r="MG244" s="1">
        <v>41.001060328723597</v>
      </c>
      <c r="MH244" s="1">
        <v>129.897103822183</v>
      </c>
      <c r="MI244" s="1">
        <v>69.898252839740607</v>
      </c>
      <c r="MJ244" s="1">
        <v>25.1312645251523</v>
      </c>
      <c r="MK244" s="1">
        <v>5.3346980782930498</v>
      </c>
      <c r="ML244" s="1">
        <v>0</v>
      </c>
      <c r="MM244" s="1">
        <v>0</v>
      </c>
      <c r="MN244" s="1">
        <v>16.522988014701401</v>
      </c>
      <c r="MO244" s="1">
        <v>0</v>
      </c>
      <c r="MP244" s="1">
        <v>0</v>
      </c>
      <c r="MQ244" s="1">
        <v>0</v>
      </c>
      <c r="MR244" s="1">
        <v>46.384661620039097</v>
      </c>
      <c r="MS244" s="1">
        <v>191.47521088784001</v>
      </c>
      <c r="MT244" s="1">
        <v>545.69686953508995</v>
      </c>
      <c r="MU244" s="1">
        <v>619.35004018679899</v>
      </c>
      <c r="MV244" s="1">
        <v>599.35139959684398</v>
      </c>
      <c r="MW244" s="1">
        <v>522.82215333180204</v>
      </c>
      <c r="MX244" s="1">
        <v>477.757291453768</v>
      </c>
      <c r="MY244" s="1">
        <v>456.927941218993</v>
      </c>
      <c r="MZ244" s="1">
        <v>246.83702954952199</v>
      </c>
      <c r="NA244" s="1">
        <v>208.75640295053799</v>
      </c>
      <c r="NB244" s="1">
        <v>476.26110783573699</v>
      </c>
      <c r="NC244" s="1">
        <v>686.87219740125499</v>
      </c>
      <c r="ND244" s="1">
        <v>566.60327774541099</v>
      </c>
      <c r="NE244" s="1">
        <v>320.72869481940501</v>
      </c>
      <c r="NF244" s="1">
        <v>71.070426456929894</v>
      </c>
      <c r="NG244" s="1">
        <v>0</v>
      </c>
      <c r="NH244" s="1">
        <v>0</v>
      </c>
      <c r="NI244" s="1">
        <v>0</v>
      </c>
      <c r="NJ244" s="1">
        <v>0</v>
      </c>
      <c r="NK244" s="1">
        <v>108.347875140958</v>
      </c>
      <c r="NL244" s="1">
        <v>422.81726636715803</v>
      </c>
      <c r="NM244" s="1">
        <v>480.69217161247599</v>
      </c>
      <c r="NN244" s="1">
        <v>463.15268744956802</v>
      </c>
      <c r="NO244" s="1">
        <v>496.33316688060398</v>
      </c>
      <c r="NP244" s="1">
        <v>576.13573228361201</v>
      </c>
      <c r="NQ244" s="1">
        <v>557.73798159739704</v>
      </c>
      <c r="NR244" s="1">
        <v>357.13799487876798</v>
      </c>
      <c r="NS244" s="1">
        <v>314.15501369353001</v>
      </c>
      <c r="NT244" s="1">
        <v>191.61891982110399</v>
      </c>
      <c r="NU244" s="1">
        <v>76.240987576878496</v>
      </c>
      <c r="NV244" s="1">
        <v>35.6242787970533</v>
      </c>
      <c r="NW244" s="1">
        <v>0</v>
      </c>
      <c r="NX244" s="1">
        <v>0</v>
      </c>
      <c r="NY244" s="1">
        <v>178.861761892658</v>
      </c>
      <c r="NZ244" s="1">
        <v>386.31268726868001</v>
      </c>
      <c r="OA244" s="1">
        <v>483.85180675644199</v>
      </c>
      <c r="OB244" s="1">
        <v>463.53429866199798</v>
      </c>
      <c r="OC244" s="1">
        <v>315.96949022260202</v>
      </c>
      <c r="OD244" s="1">
        <v>134.09911333522001</v>
      </c>
      <c r="OE244" s="1">
        <v>89.334219141991596</v>
      </c>
      <c r="OF244" s="1">
        <v>269.16709571931199</v>
      </c>
      <c r="OG244" s="1">
        <v>417.734214396075</v>
      </c>
      <c r="OH244" s="1">
        <v>272.07168765439701</v>
      </c>
      <c r="OI244" s="1">
        <v>0</v>
      </c>
      <c r="OJ244" s="1">
        <v>0</v>
      </c>
      <c r="OK244" s="1">
        <v>0</v>
      </c>
      <c r="OL244" s="1">
        <v>0</v>
      </c>
      <c r="OM244" s="1">
        <v>1.9639308850164601</v>
      </c>
      <c r="ON244" s="1">
        <v>112.511022915799</v>
      </c>
      <c r="OO244" s="1">
        <v>271.97582948740802</v>
      </c>
      <c r="OP244" s="1">
        <v>289.41126335910002</v>
      </c>
      <c r="OQ244" s="1">
        <v>246.46830668945501</v>
      </c>
      <c r="OR244" s="1">
        <v>50.426642600142401</v>
      </c>
      <c r="OS244" s="1">
        <v>0</v>
      </c>
      <c r="OT244" s="1">
        <v>0</v>
      </c>
      <c r="OU244" s="1">
        <v>0</v>
      </c>
      <c r="OV244" s="1">
        <v>0</v>
      </c>
      <c r="OW244" s="1">
        <v>10.6943152330813</v>
      </c>
      <c r="OX244" s="1">
        <v>0</v>
      </c>
      <c r="OY244" s="1">
        <v>0</v>
      </c>
      <c r="OZ244" s="1">
        <v>0</v>
      </c>
      <c r="PA244" s="1">
        <v>128.450412499728</v>
      </c>
      <c r="PB244" s="1">
        <v>285.78616069967097</v>
      </c>
      <c r="PC244" s="1">
        <v>446.04453831074301</v>
      </c>
      <c r="PD244" s="1">
        <v>390.44480613963401</v>
      </c>
      <c r="PE244" s="1">
        <v>369.33586536119702</v>
      </c>
      <c r="PF244" s="1">
        <v>436.84024477454102</v>
      </c>
      <c r="PG244" s="1">
        <v>317.45433731967199</v>
      </c>
      <c r="PH244" s="1">
        <v>154.023092078937</v>
      </c>
      <c r="PI244" s="1">
        <v>148.62550126923099</v>
      </c>
      <c r="PJ244" s="1">
        <v>247.85113637875199</v>
      </c>
      <c r="PK244" s="1">
        <v>218.85344091821099</v>
      </c>
      <c r="PL244" s="1">
        <v>231.84367230599699</v>
      </c>
      <c r="PM244" s="1">
        <v>344.48697096932102</v>
      </c>
      <c r="PN244" s="1">
        <v>472.77120440788701</v>
      </c>
      <c r="PO244" s="1">
        <v>556.54506889768095</v>
      </c>
      <c r="PP244" s="1">
        <v>646.36847539404801</v>
      </c>
      <c r="PQ244" s="1">
        <v>530.66519094977502</v>
      </c>
      <c r="PR244" s="1">
        <v>338.021027489971</v>
      </c>
      <c r="PS244" s="1">
        <v>134.15277252259</v>
      </c>
      <c r="PT244" s="1">
        <v>170.06030262556499</v>
      </c>
      <c r="PU244" s="1">
        <v>548.57182047119204</v>
      </c>
      <c r="PV244" s="1">
        <v>893.70191526160795</v>
      </c>
      <c r="PW244" s="1">
        <v>780.92323527808503</v>
      </c>
      <c r="PX244" s="1">
        <v>541.71522206305804</v>
      </c>
      <c r="PY244" s="1">
        <v>423.76876124261003</v>
      </c>
      <c r="PZ244" s="1">
        <v>480.756265252893</v>
      </c>
      <c r="QA244" s="1">
        <v>598.65464192869001</v>
      </c>
      <c r="QB244" s="1">
        <v>654.46932762204301</v>
      </c>
      <c r="QC244" s="1">
        <v>745.34327276388206</v>
      </c>
      <c r="QD244" s="1">
        <v>713.440212215511</v>
      </c>
      <c r="QE244" s="1">
        <v>535.93709993082803</v>
      </c>
      <c r="QF244" s="1">
        <v>388.04759176210302</v>
      </c>
      <c r="QG244" s="1">
        <v>352.42127604176198</v>
      </c>
      <c r="QH244" s="1">
        <v>368.81981111016597</v>
      </c>
      <c r="QI244" s="1">
        <v>522.28988081589796</v>
      </c>
      <c r="QJ244" s="1">
        <v>836.99578547422504</v>
      </c>
      <c r="QK244" s="1">
        <v>992.69627782977796</v>
      </c>
      <c r="QL244" s="1">
        <v>749.14684112867997</v>
      </c>
      <c r="QM244" s="1">
        <v>416.60023231788699</v>
      </c>
      <c r="QN244" s="1">
        <v>292.127205684849</v>
      </c>
      <c r="QO244" s="1">
        <v>308.95814471561403</v>
      </c>
      <c r="QP244" s="1">
        <v>353.23176963654299</v>
      </c>
      <c r="QQ244" s="1">
        <v>350.76880660202102</v>
      </c>
      <c r="QR244" s="1">
        <v>271.64984935944102</v>
      </c>
      <c r="QS244" s="1">
        <v>175.84206715677001</v>
      </c>
      <c r="QT244" s="1">
        <v>176.453095801947</v>
      </c>
      <c r="QU244" s="1">
        <v>250.105786469695</v>
      </c>
      <c r="QV244" s="1">
        <v>431.59975929340698</v>
      </c>
      <c r="QW244" s="1">
        <v>675.26267148000602</v>
      </c>
      <c r="QX244" s="1">
        <v>833.34605966768299</v>
      </c>
      <c r="QY244" s="1">
        <v>802.004769289298</v>
      </c>
      <c r="QZ244" s="1">
        <v>690.46403764095101</v>
      </c>
      <c r="RA244" s="1">
        <v>640.74582071456598</v>
      </c>
      <c r="RB244" s="1">
        <v>676.825295995906</v>
      </c>
      <c r="RC244" s="1">
        <v>803.71821456360396</v>
      </c>
      <c r="RD244" s="1">
        <v>998.17008028567398</v>
      </c>
      <c r="RE244" s="1">
        <v>1185.03622762126</v>
      </c>
      <c r="RF244" s="1">
        <v>1125.8252171858601</v>
      </c>
      <c r="RG244" s="1">
        <v>907.57092171411102</v>
      </c>
      <c r="RH244" s="1">
        <v>676.65010479821399</v>
      </c>
      <c r="RI244" s="1">
        <v>699.654244517194</v>
      </c>
      <c r="RJ244" s="1">
        <v>846.15834154606102</v>
      </c>
      <c r="RK244" s="1">
        <v>977.68736224670101</v>
      </c>
      <c r="RL244" s="1">
        <v>1024.93612895566</v>
      </c>
      <c r="RM244" s="1">
        <v>1045.1254761538701</v>
      </c>
      <c r="RN244" s="1">
        <v>1094.1845059592299</v>
      </c>
      <c r="RO244" s="1">
        <v>957.274116840224</v>
      </c>
      <c r="RP244" s="1">
        <v>720.44524958711804</v>
      </c>
      <c r="RQ244" s="1">
        <v>562.71597116209398</v>
      </c>
      <c r="RR244" s="1">
        <v>434.16745729317603</v>
      </c>
      <c r="RS244" s="1">
        <v>341.64119986634</v>
      </c>
      <c r="RT244" s="1">
        <v>383.97770614876902</v>
      </c>
      <c r="RU244" s="1">
        <v>574.004075768078</v>
      </c>
      <c r="RV244" s="1">
        <v>644.69444665690605</v>
      </c>
      <c r="RW244" s="1">
        <v>631.28695864010194</v>
      </c>
      <c r="RX244" s="1">
        <v>614.47832434616305</v>
      </c>
      <c r="RY244" s="1">
        <v>893.65833041085</v>
      </c>
      <c r="RZ244" s="1">
        <v>1048.5282856204201</v>
      </c>
      <c r="SA244" s="1">
        <v>1094.7646367564701</v>
      </c>
      <c r="SB244" s="1">
        <v>1054.7969247072599</v>
      </c>
      <c r="SC244" s="1">
        <v>1024.0217925223101</v>
      </c>
      <c r="SD244" s="1">
        <v>971.24332637360203</v>
      </c>
      <c r="SE244" s="1">
        <v>1053.71576583616</v>
      </c>
      <c r="SF244" s="1">
        <v>1240.9214747856599</v>
      </c>
      <c r="SG244" s="1">
        <v>1274.13583189068</v>
      </c>
      <c r="SH244" s="1">
        <v>1137.4281009219501</v>
      </c>
      <c r="SI244" s="1">
        <v>1071.05760586219</v>
      </c>
      <c r="SJ244" s="1">
        <v>1173.56045551791</v>
      </c>
      <c r="SK244" s="1">
        <v>1290.16049246277</v>
      </c>
      <c r="SL244" s="1">
        <v>1413.03782475611</v>
      </c>
      <c r="SM244" s="1">
        <v>1532.77795268307</v>
      </c>
      <c r="SN244" s="1">
        <v>1559.5249090766599</v>
      </c>
      <c r="SO244" s="1">
        <v>1534.1856171925001</v>
      </c>
      <c r="SP244" s="1">
        <v>1420.8438800615099</v>
      </c>
      <c r="SQ244" s="1">
        <v>1130.0681203470299</v>
      </c>
    </row>
    <row r="245" spans="1:511">
      <c r="A245" s="1">
        <v>0</v>
      </c>
      <c r="B245">
        <v>0</v>
      </c>
      <c r="C245">
        <v>0</v>
      </c>
      <c r="D245" s="1">
        <v>0</v>
      </c>
      <c r="E245" s="1">
        <v>0</v>
      </c>
      <c r="F245" s="1">
        <v>0</v>
      </c>
      <c r="G245" s="1">
        <v>0</v>
      </c>
      <c r="H245" s="1">
        <v>4.0260834689549503</v>
      </c>
      <c r="I245">
        <v>7.1535156019357604</v>
      </c>
      <c r="J245" s="1">
        <v>0</v>
      </c>
      <c r="K245" s="1">
        <v>0</v>
      </c>
      <c r="L245" s="1">
        <v>0</v>
      </c>
      <c r="M245" s="1">
        <v>0</v>
      </c>
      <c r="N245" s="1">
        <v>0.39710292471203901</v>
      </c>
      <c r="O245" s="1">
        <v>0</v>
      </c>
      <c r="P245" s="1">
        <v>0</v>
      </c>
      <c r="Q245" s="1">
        <v>17.870498120187001</v>
      </c>
      <c r="R245" s="1">
        <v>161.05990554406799</v>
      </c>
      <c r="S245" s="1">
        <v>362.59462428189698</v>
      </c>
      <c r="T245" s="1">
        <v>316.67011188568398</v>
      </c>
      <c r="U245" s="1">
        <v>161.95055953724801</v>
      </c>
      <c r="V245">
        <v>12.305283353855099</v>
      </c>
      <c r="W245">
        <v>0</v>
      </c>
      <c r="X245">
        <v>0</v>
      </c>
      <c r="Y245">
        <v>0.475957863790333</v>
      </c>
      <c r="Z245" s="1">
        <v>0</v>
      </c>
      <c r="AA245" s="1">
        <v>90.970198635642006</v>
      </c>
      <c r="AB245" s="1">
        <v>85.693905193416697</v>
      </c>
      <c r="AC245" s="1">
        <v>29.988641090830399</v>
      </c>
      <c r="AD245" s="1">
        <v>0</v>
      </c>
      <c r="AE245" s="1">
        <v>0</v>
      </c>
      <c r="AF245" s="1">
        <v>93.379303118179294</v>
      </c>
      <c r="AG245" s="1">
        <v>336.772501042437</v>
      </c>
      <c r="AH245" s="1">
        <v>340.23833302579197</v>
      </c>
      <c r="AI245" s="1">
        <v>239.47163584892601</v>
      </c>
      <c r="AJ245" s="1">
        <v>193.02083031863401</v>
      </c>
      <c r="AK245" s="1">
        <v>289.36587726529001</v>
      </c>
      <c r="AL245" s="1">
        <v>412.18929748303799</v>
      </c>
      <c r="AM245" s="1">
        <v>560.62601877240695</v>
      </c>
      <c r="AN245" s="1">
        <v>583.37079313472702</v>
      </c>
      <c r="AO245" s="1">
        <v>499.18621062608599</v>
      </c>
      <c r="AP245" s="1">
        <v>400.80061670547201</v>
      </c>
      <c r="AQ245" s="1">
        <v>429.55340822812298</v>
      </c>
      <c r="AR245" s="1">
        <v>504.12389447314899</v>
      </c>
      <c r="AS245" s="1">
        <v>556.25605197251798</v>
      </c>
      <c r="AT245" s="1">
        <v>399.96336039956998</v>
      </c>
      <c r="AU245" s="1">
        <v>358.50289258504</v>
      </c>
      <c r="AV245" s="1">
        <v>595.07068240198703</v>
      </c>
      <c r="AW245" s="1">
        <v>979.24072540703298</v>
      </c>
      <c r="AX245" s="1">
        <v>888.99074395491095</v>
      </c>
      <c r="AY245" s="1">
        <v>697.50728923484496</v>
      </c>
      <c r="AZ245" s="1">
        <v>734.97463977985001</v>
      </c>
      <c r="BA245" s="1">
        <v>920.07241902266799</v>
      </c>
      <c r="BB245" s="1">
        <v>1027.1044525861</v>
      </c>
      <c r="BC245" s="1">
        <v>1048.6238456795199</v>
      </c>
      <c r="BD245" s="1">
        <v>1253.1107047427499</v>
      </c>
      <c r="BE245" s="1">
        <v>1473.1428641595901</v>
      </c>
      <c r="BF245" s="1">
        <v>1486.62794572754</v>
      </c>
      <c r="BG245" s="1">
        <v>1429.09603624852</v>
      </c>
      <c r="BH245" s="1">
        <v>1402.74062366669</v>
      </c>
      <c r="BI245" s="1">
        <v>1431.1475240567499</v>
      </c>
      <c r="BJ245" s="1">
        <v>1440.6751068527101</v>
      </c>
      <c r="BK245" s="1">
        <v>1337.6212114056</v>
      </c>
      <c r="BL245" s="1">
        <v>1152.7903287696099</v>
      </c>
      <c r="BM245" s="1">
        <v>1240.83691746469</v>
      </c>
      <c r="BN245" s="1">
        <v>1439.1043196769001</v>
      </c>
      <c r="BO245" s="1">
        <v>1448.69492899275</v>
      </c>
      <c r="BP245" s="1">
        <v>1464.5195170299301</v>
      </c>
      <c r="BQ245" s="1">
        <v>1512.0468326374501</v>
      </c>
      <c r="BR245" s="1">
        <v>1423.56577676455</v>
      </c>
      <c r="BS245" s="1">
        <v>902.34112961357096</v>
      </c>
      <c r="BT245" s="1">
        <v>630.74615246594703</v>
      </c>
      <c r="BU245" s="1">
        <v>843.44490794953003</v>
      </c>
      <c r="BV245" s="1">
        <v>1071.35409995538</v>
      </c>
      <c r="BW245" s="1">
        <v>1150.41736328241</v>
      </c>
      <c r="BX245" s="1">
        <v>1394.06274276868</v>
      </c>
      <c r="BY245" s="1">
        <v>1568.9901629613601</v>
      </c>
      <c r="BZ245" s="1">
        <v>1336.7712173684899</v>
      </c>
      <c r="CA245" s="1">
        <v>825.18792671294796</v>
      </c>
      <c r="CB245" s="1">
        <v>701.75134959252796</v>
      </c>
      <c r="CC245" s="1">
        <v>877.98823041298101</v>
      </c>
      <c r="CD245" s="1">
        <v>1056.6668511128701</v>
      </c>
      <c r="CE245" s="1">
        <v>1077.43130579849</v>
      </c>
      <c r="CF245" s="1">
        <v>994.16258044643098</v>
      </c>
      <c r="CG245" s="1">
        <v>877.19350810893798</v>
      </c>
      <c r="CH245" s="1">
        <v>829.58134421182297</v>
      </c>
      <c r="CI245" s="1">
        <v>938.00680476953096</v>
      </c>
      <c r="CJ245" s="1">
        <v>973.95350327175197</v>
      </c>
      <c r="CK245" s="1">
        <v>921.91050246860402</v>
      </c>
      <c r="CL245" s="1">
        <v>888.245894175334</v>
      </c>
      <c r="CM245" s="1">
        <v>935.55251005364801</v>
      </c>
      <c r="CN245" s="1">
        <v>808.69355434285001</v>
      </c>
      <c r="CO245" s="1">
        <v>685.08200805075398</v>
      </c>
      <c r="CP245" s="1">
        <v>742.786529467901</v>
      </c>
      <c r="CQ245" s="1">
        <v>753.68466749207698</v>
      </c>
      <c r="CR245" s="1">
        <v>758.91654023812498</v>
      </c>
      <c r="CS245" s="1">
        <v>989.13781238710101</v>
      </c>
      <c r="CT245" s="1">
        <v>1207.6540264694499</v>
      </c>
      <c r="CU245" s="1">
        <v>1110.89277861194</v>
      </c>
      <c r="CV245" s="1">
        <v>1011.36272048773</v>
      </c>
      <c r="CW245" s="1">
        <v>1254.97865762017</v>
      </c>
      <c r="CX245" s="1">
        <v>1580.46038987462</v>
      </c>
      <c r="CY245" s="1">
        <v>1592.5686469382099</v>
      </c>
      <c r="CZ245" s="1">
        <v>1430.42444224223</v>
      </c>
      <c r="DA245" s="1">
        <v>1103.19419676966</v>
      </c>
      <c r="DB245" s="1">
        <v>1061.5650534230999</v>
      </c>
      <c r="DC245" s="1">
        <v>1046.9595130360401</v>
      </c>
      <c r="DD245" s="1">
        <v>922.50259968390105</v>
      </c>
      <c r="DE245" s="1">
        <v>949.28066028861303</v>
      </c>
      <c r="DF245" s="1">
        <v>1059.0077978378999</v>
      </c>
      <c r="DG245" s="1">
        <v>1074.2705340615501</v>
      </c>
      <c r="DH245" s="1">
        <v>889.05097371943202</v>
      </c>
      <c r="DI245" s="1">
        <v>899.94244127711704</v>
      </c>
      <c r="DJ245" s="1">
        <v>970.48547561973805</v>
      </c>
      <c r="DK245" s="1">
        <v>1013.19881215497</v>
      </c>
      <c r="DL245" s="1">
        <v>1017.17031430954</v>
      </c>
      <c r="DM245" s="1">
        <v>824.55488480535303</v>
      </c>
      <c r="DN245" s="1">
        <v>714.67711002552596</v>
      </c>
      <c r="DO245" s="1">
        <v>840.55431684448297</v>
      </c>
      <c r="DP245" s="1">
        <v>914.15480184825606</v>
      </c>
      <c r="DQ245" s="1">
        <v>1015.10561668975</v>
      </c>
      <c r="DR245" s="1">
        <v>1042.57171176883</v>
      </c>
      <c r="DS245" s="1">
        <v>1086.2924072305</v>
      </c>
      <c r="DT245" s="1">
        <v>1180.8466161519</v>
      </c>
      <c r="DU245" s="1">
        <v>1150.63665584812</v>
      </c>
      <c r="DV245" s="1">
        <v>970.90172964460805</v>
      </c>
      <c r="DW245" s="1">
        <v>683.68392672147502</v>
      </c>
      <c r="DX245" s="1">
        <v>658.32650679618598</v>
      </c>
      <c r="DY245" s="1">
        <v>824.29518031455098</v>
      </c>
      <c r="DZ245" s="1">
        <v>951.79652132652302</v>
      </c>
      <c r="EA245" s="1">
        <v>912.77168329502399</v>
      </c>
      <c r="EB245" s="1">
        <v>1018.25057005838</v>
      </c>
      <c r="EC245" s="1">
        <v>1217.76279265468</v>
      </c>
      <c r="ED245" s="1">
        <v>1240.4354232901501</v>
      </c>
      <c r="EE245" s="1">
        <v>952.01796772566797</v>
      </c>
      <c r="EF245" s="1">
        <v>732.520620579249</v>
      </c>
      <c r="EG245" s="1">
        <v>697.65354697080397</v>
      </c>
      <c r="EH245" s="1">
        <v>1019.58586745377</v>
      </c>
      <c r="EI245" s="1">
        <v>1013.32672353001</v>
      </c>
      <c r="EJ245" s="1">
        <v>724.28646879537905</v>
      </c>
      <c r="EK245" s="1">
        <v>637.84898683976803</v>
      </c>
      <c r="EL245" s="1">
        <v>873.07207110603304</v>
      </c>
      <c r="EM245" s="1">
        <v>999.96832986765503</v>
      </c>
      <c r="EN245" s="1">
        <v>871.274522565756</v>
      </c>
      <c r="EO245" s="1">
        <v>751.71948851287198</v>
      </c>
      <c r="EP245" s="1">
        <v>609.10990975098105</v>
      </c>
      <c r="EQ245" s="1">
        <v>434.52485972012897</v>
      </c>
      <c r="ER245" s="1">
        <v>334.87184314216699</v>
      </c>
      <c r="ES245" s="1">
        <v>341.58947203555601</v>
      </c>
      <c r="ET245" s="1">
        <v>348.72279647247098</v>
      </c>
      <c r="EU245" s="1">
        <v>333.37452542818397</v>
      </c>
      <c r="EV245" s="1">
        <v>386.580681029912</v>
      </c>
      <c r="EW245" s="1">
        <v>337.58501255099299</v>
      </c>
      <c r="EX245" s="1">
        <v>278.45092558636497</v>
      </c>
      <c r="EY245" s="1">
        <v>445.24438232532998</v>
      </c>
      <c r="EZ245" s="1">
        <v>706.728481269177</v>
      </c>
      <c r="FA245" s="1">
        <v>745.72482688632499</v>
      </c>
      <c r="FB245" s="1">
        <v>510.24118235898402</v>
      </c>
      <c r="FC245" s="1">
        <v>348.60328879120601</v>
      </c>
      <c r="FD245" s="1">
        <v>390.24351806425301</v>
      </c>
      <c r="FE245" s="1">
        <v>511.27720859401097</v>
      </c>
      <c r="FF245" s="1">
        <v>399.33522211505101</v>
      </c>
      <c r="FG245" s="1">
        <v>399.61646308117901</v>
      </c>
      <c r="FH245" s="1">
        <v>448.02265274406898</v>
      </c>
      <c r="FI245" s="1">
        <v>310.90316101859401</v>
      </c>
      <c r="FJ245" s="1">
        <v>109.522432731961</v>
      </c>
      <c r="FK245" s="1">
        <v>48.8860569259773</v>
      </c>
      <c r="FL245" s="1">
        <v>261.50256789355302</v>
      </c>
      <c r="FM245" s="1">
        <v>428.620394282836</v>
      </c>
      <c r="FN245" s="1">
        <v>445.11143947964598</v>
      </c>
      <c r="FO245" s="1">
        <v>442.80716952512103</v>
      </c>
      <c r="FP245" s="1">
        <v>328.29983982679499</v>
      </c>
      <c r="FQ245" s="1">
        <v>139.96773322284699</v>
      </c>
      <c r="FR245" s="1">
        <v>90.197367858077598</v>
      </c>
      <c r="FS245" s="1">
        <v>57.929749338163198</v>
      </c>
      <c r="FT245" s="1">
        <v>14.9035745609449</v>
      </c>
      <c r="FU245" s="1">
        <v>0</v>
      </c>
      <c r="FV245" s="1">
        <v>0</v>
      </c>
      <c r="FW245" s="1">
        <v>0</v>
      </c>
      <c r="FX245" s="1">
        <v>2.2675729556352802</v>
      </c>
      <c r="FY245" s="1">
        <v>299.55169176604898</v>
      </c>
      <c r="FZ245" s="1">
        <v>586.13103620691095</v>
      </c>
      <c r="GA245" s="1">
        <v>536.96997337054904</v>
      </c>
      <c r="GB245" s="1">
        <v>477.25223609180603</v>
      </c>
      <c r="GC245" s="1">
        <v>511.53664789229498</v>
      </c>
      <c r="GD245" s="1">
        <v>292.85135995559801</v>
      </c>
      <c r="GE245" s="1">
        <v>84.923677948954307</v>
      </c>
      <c r="GF245" s="1">
        <v>105.54966663472401</v>
      </c>
      <c r="GG245" s="1">
        <v>516.47831490650901</v>
      </c>
      <c r="GH245" s="1">
        <v>779.74231969894402</v>
      </c>
      <c r="GI245" s="1">
        <v>762.87561971113405</v>
      </c>
      <c r="GJ245" s="1">
        <v>729.90040328327495</v>
      </c>
      <c r="GK245" s="1">
        <v>883.95880835457001</v>
      </c>
      <c r="GL245" s="1">
        <v>1004.68839833475</v>
      </c>
      <c r="GM245" s="1">
        <v>756.21340759959696</v>
      </c>
      <c r="GN245" s="1">
        <v>466.290609031705</v>
      </c>
      <c r="GO245" s="1">
        <v>408.84122021662102</v>
      </c>
      <c r="GP245" s="1">
        <v>470.29014309880102</v>
      </c>
      <c r="GQ245" s="1">
        <v>568.874841567418</v>
      </c>
      <c r="GR245" s="1">
        <v>595.39479000466099</v>
      </c>
      <c r="GS245" s="1">
        <v>567.13897603835096</v>
      </c>
      <c r="GT245" s="1">
        <v>570.6980121606</v>
      </c>
      <c r="GU245" s="1">
        <v>644.40460487809196</v>
      </c>
      <c r="GV245" s="1">
        <v>592.15352326007496</v>
      </c>
      <c r="GW245" s="1">
        <v>392.95898914914801</v>
      </c>
      <c r="GX245" s="1">
        <v>247.04569679771899</v>
      </c>
      <c r="GY245" s="1">
        <v>230.67241281824201</v>
      </c>
      <c r="GZ245" s="1">
        <v>472.39395630745702</v>
      </c>
      <c r="HA245" s="1">
        <v>672.78664792223299</v>
      </c>
      <c r="HB245" s="1">
        <v>755.66229108574703</v>
      </c>
      <c r="HC245" s="1">
        <v>617.562387306868</v>
      </c>
      <c r="HD245" s="1">
        <v>400.15452158597799</v>
      </c>
      <c r="HE245" s="1">
        <v>154.209228175471</v>
      </c>
      <c r="HF245" s="1">
        <v>56.998311852940603</v>
      </c>
      <c r="HG245" s="1">
        <v>32.685519256192897</v>
      </c>
      <c r="HH245" s="1">
        <v>15.9286076896209</v>
      </c>
      <c r="HI245" s="1">
        <v>53.541548229287898</v>
      </c>
      <c r="HJ245" s="1">
        <v>72.7471714816527</v>
      </c>
      <c r="HK245" s="1">
        <v>78.077822611075902</v>
      </c>
      <c r="HL245" s="1">
        <v>160.37898318796499</v>
      </c>
      <c r="HM245" s="1">
        <v>494.38989738701702</v>
      </c>
      <c r="HN245" s="1">
        <v>398.24999695205298</v>
      </c>
      <c r="HO245" s="1">
        <v>81.307082271233497</v>
      </c>
      <c r="HP245" s="1">
        <v>0</v>
      </c>
      <c r="HQ245" s="1">
        <v>0</v>
      </c>
      <c r="HR245" s="1">
        <v>0</v>
      </c>
      <c r="HS245" s="1">
        <v>0</v>
      </c>
      <c r="HT245" s="1">
        <v>16.7872163283667</v>
      </c>
      <c r="HU245" s="1">
        <v>105.987092970685</v>
      </c>
      <c r="HV245" s="1">
        <v>85.793809090614403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63.628921323188003</v>
      </c>
      <c r="IC245" s="1">
        <v>0</v>
      </c>
      <c r="ID245" s="1">
        <v>0</v>
      </c>
      <c r="IE245" s="1">
        <v>189.33505333922901</v>
      </c>
      <c r="IF245" s="1">
        <v>499.07949692067501</v>
      </c>
      <c r="IG245" s="1">
        <v>607.33459317550899</v>
      </c>
      <c r="IH245" s="1">
        <v>488.96872183562999</v>
      </c>
      <c r="II245" s="1">
        <v>235.077465827944</v>
      </c>
      <c r="IJ245" s="1">
        <v>23.141172576922699</v>
      </c>
      <c r="IK245" s="1">
        <v>4.1513826818262096</v>
      </c>
      <c r="IL245" s="1">
        <v>4.8777266522504696</v>
      </c>
      <c r="IM245" s="1">
        <v>1.79226241697265</v>
      </c>
      <c r="IN245" s="1">
        <v>210.13721895647399</v>
      </c>
      <c r="IO245" s="1">
        <v>268.720422470134</v>
      </c>
      <c r="IP245" s="1">
        <v>211.27727772271501</v>
      </c>
      <c r="IQ245" s="1">
        <v>240.54715708699501</v>
      </c>
      <c r="IR245" s="1">
        <v>360.777864962813</v>
      </c>
      <c r="IS245" s="1">
        <v>370.71166050916497</v>
      </c>
      <c r="IT245" s="1">
        <v>227.101355996666</v>
      </c>
      <c r="IU245" s="1">
        <v>0</v>
      </c>
      <c r="IV245" s="1">
        <v>0</v>
      </c>
      <c r="IW245" s="1">
        <v>5.32209761068167</v>
      </c>
      <c r="IX245" s="1">
        <v>87.5127523531782</v>
      </c>
      <c r="IY245" s="1">
        <v>69.270976540916607</v>
      </c>
      <c r="IZ245" s="1">
        <v>51.8359925804453</v>
      </c>
      <c r="JA245" s="1">
        <v>122.833090432836</v>
      </c>
      <c r="JB245" s="1">
        <v>150.09699927242599</v>
      </c>
      <c r="JC245" s="1">
        <v>242.88949406104501</v>
      </c>
      <c r="JD245" s="1">
        <v>225.09065266875001</v>
      </c>
      <c r="JE245" s="1">
        <v>109.98667943780499</v>
      </c>
      <c r="JF245" s="1">
        <v>24.306827941760101</v>
      </c>
      <c r="JG245" s="1">
        <v>53.913824011430499</v>
      </c>
      <c r="JH245" s="1">
        <v>103.78747516148</v>
      </c>
      <c r="JI245" s="1">
        <v>132.892489121105</v>
      </c>
      <c r="JJ245" s="1">
        <v>131.30391594719501</v>
      </c>
      <c r="JK245" s="1">
        <v>81.776939069497004</v>
      </c>
      <c r="JL245" s="1">
        <v>198.190358370295</v>
      </c>
      <c r="JM245" s="1">
        <v>280.70264996523201</v>
      </c>
      <c r="JN245" s="1">
        <v>34.579905618437898</v>
      </c>
      <c r="JO245" s="1">
        <v>0</v>
      </c>
      <c r="JP245" s="1">
        <v>0</v>
      </c>
      <c r="JQ245" s="1">
        <v>30.8571201161655</v>
      </c>
      <c r="JR245" s="1">
        <v>66.495604188264593</v>
      </c>
      <c r="JS245" s="1">
        <v>244.14343824689399</v>
      </c>
      <c r="JT245" s="1">
        <v>108.752016196863</v>
      </c>
      <c r="JU245" s="1">
        <v>8.0749918201324906</v>
      </c>
      <c r="JV245" s="1">
        <v>0</v>
      </c>
      <c r="JW245" s="1">
        <v>93.793357695322698</v>
      </c>
      <c r="JX245" s="1">
        <v>214.69472244787701</v>
      </c>
      <c r="JY245" s="1">
        <v>180.622608360117</v>
      </c>
      <c r="JZ245" s="1">
        <v>151.542805897302</v>
      </c>
      <c r="KA245" s="1">
        <v>256.28786320946898</v>
      </c>
      <c r="KB245" s="1">
        <v>311.373382341823</v>
      </c>
      <c r="KC245" s="1">
        <v>562.95071793296802</v>
      </c>
      <c r="KD245" s="1">
        <v>567.42390169186604</v>
      </c>
      <c r="KE245" s="1">
        <v>357.35393147374401</v>
      </c>
      <c r="KF245" s="1">
        <v>290.41876716787402</v>
      </c>
      <c r="KG245" s="1">
        <v>442.47734181904099</v>
      </c>
      <c r="KH245" s="1">
        <v>593.61490841949899</v>
      </c>
      <c r="KI245" s="1">
        <v>534.374570898554</v>
      </c>
      <c r="KJ245" s="1">
        <v>95.983045060054593</v>
      </c>
      <c r="KK245" s="1">
        <v>0</v>
      </c>
      <c r="KL245" s="1">
        <v>0</v>
      </c>
      <c r="KM245" s="1">
        <v>33.7311793059596</v>
      </c>
      <c r="KN245" s="1">
        <v>201.522275158334</v>
      </c>
      <c r="KO245" s="1">
        <v>283.02108031429498</v>
      </c>
      <c r="KP245" s="1">
        <v>524.63581603652494</v>
      </c>
      <c r="KQ245" s="1">
        <v>684.93915483621197</v>
      </c>
      <c r="KR245" s="1">
        <v>536.99599819146397</v>
      </c>
      <c r="KS245" s="1">
        <v>224.78574887272001</v>
      </c>
      <c r="KT245" s="1">
        <v>224.17733469838799</v>
      </c>
      <c r="KU245" s="1">
        <v>442.46632526457</v>
      </c>
      <c r="KV245" s="1">
        <v>401.719779705863</v>
      </c>
      <c r="KW245" s="1">
        <v>353.28165259509802</v>
      </c>
      <c r="KX245" s="1">
        <v>432.95767829979297</v>
      </c>
      <c r="KY245" s="1">
        <v>469.842136736285</v>
      </c>
      <c r="KZ245" s="1">
        <v>499.51104794873697</v>
      </c>
      <c r="LA245" s="1">
        <v>391.57527308400103</v>
      </c>
      <c r="LB245" s="1">
        <v>146.30952987613099</v>
      </c>
      <c r="LC245" s="1">
        <v>105.581757001212</v>
      </c>
      <c r="LD245" s="1">
        <v>255.91848410312201</v>
      </c>
      <c r="LE245" s="1">
        <v>316.20184145521199</v>
      </c>
      <c r="LF245" s="1">
        <v>65.514672801113306</v>
      </c>
      <c r="LG245" s="1">
        <v>89.922383623935801</v>
      </c>
      <c r="LH245" s="1">
        <v>119.967352366895</v>
      </c>
      <c r="LI245" s="1">
        <v>78.329300001896797</v>
      </c>
      <c r="LJ245" s="1">
        <v>26.4429060272141</v>
      </c>
      <c r="LK245" s="1">
        <v>91.387212703289904</v>
      </c>
      <c r="LL245" s="1">
        <v>91.789675878149794</v>
      </c>
      <c r="LM245" s="1">
        <v>3.6270261521835199</v>
      </c>
      <c r="LN245" s="1">
        <v>80.189866073371306</v>
      </c>
      <c r="LO245" s="1">
        <v>221.73323531610299</v>
      </c>
      <c r="LP245" s="1">
        <v>265.20724639587797</v>
      </c>
      <c r="LQ245" s="1">
        <v>308.14350262097798</v>
      </c>
      <c r="LR245" s="1">
        <v>316.34551137654802</v>
      </c>
      <c r="LS245" s="1">
        <v>159.927857510004</v>
      </c>
      <c r="LT245" s="1">
        <v>106.17635512267699</v>
      </c>
      <c r="LU245" s="1">
        <v>146.67081786574599</v>
      </c>
      <c r="LV245" s="1">
        <v>165.16799891300099</v>
      </c>
      <c r="LW245" s="1">
        <v>274.654813256735</v>
      </c>
      <c r="LX245" s="1">
        <v>350.21274030744001</v>
      </c>
      <c r="LY245" s="1">
        <v>282.86584998457897</v>
      </c>
      <c r="LZ245" s="1">
        <v>292.28612941769501</v>
      </c>
      <c r="MA245" s="1">
        <v>106.45286130059</v>
      </c>
      <c r="MB245" s="1">
        <v>3.6089233949801E-2</v>
      </c>
      <c r="MC245" s="1">
        <v>0</v>
      </c>
      <c r="MD245" s="1">
        <v>0</v>
      </c>
      <c r="ME245" s="1">
        <v>38.462505766539103</v>
      </c>
      <c r="MF245" s="1">
        <v>146.29507587431701</v>
      </c>
      <c r="MG245" s="1">
        <v>279.69120986863601</v>
      </c>
      <c r="MH245" s="1">
        <v>275.70146847710799</v>
      </c>
      <c r="MI245" s="1">
        <v>37.885437142922697</v>
      </c>
      <c r="MJ245" s="1">
        <v>0</v>
      </c>
      <c r="MK245" s="1">
        <v>0</v>
      </c>
      <c r="ML245" s="1">
        <v>16.342458610624401</v>
      </c>
      <c r="MM245" s="1">
        <v>43.339254266302298</v>
      </c>
      <c r="MN245" s="1">
        <v>45.526349018908299</v>
      </c>
      <c r="MO245" s="1">
        <v>46.373359366304101</v>
      </c>
      <c r="MP245" s="1">
        <v>33.567730705763999</v>
      </c>
      <c r="MQ245" s="1">
        <v>2.3988252478650001</v>
      </c>
      <c r="MR245" s="1">
        <v>0</v>
      </c>
      <c r="MS245" s="1">
        <v>116.49489679341799</v>
      </c>
      <c r="MT245" s="1">
        <v>393.954213200109</v>
      </c>
      <c r="MU245" s="1">
        <v>444.19775031243699</v>
      </c>
      <c r="MV245" s="1">
        <v>336.21606481943002</v>
      </c>
      <c r="MW245" s="1">
        <v>286.617868516398</v>
      </c>
      <c r="MX245" s="1">
        <v>276.868618280676</v>
      </c>
      <c r="MY245" s="1">
        <v>311.77642849392299</v>
      </c>
      <c r="MZ245" s="1">
        <v>278.42644505908203</v>
      </c>
      <c r="NA245" s="1">
        <v>211.17093087371401</v>
      </c>
      <c r="NB245" s="1">
        <v>282.69094740677298</v>
      </c>
      <c r="NC245" s="1">
        <v>440.19321263066598</v>
      </c>
      <c r="ND245" s="1">
        <v>458.062554081923</v>
      </c>
      <c r="NE245" s="1">
        <v>286.32811409961801</v>
      </c>
      <c r="NF245" s="1">
        <v>142.43272850158101</v>
      </c>
      <c r="NG245" s="1">
        <v>98.207386457595604</v>
      </c>
      <c r="NH245" s="1">
        <v>119.643584817206</v>
      </c>
      <c r="NI245" s="1">
        <v>51.851582467930101</v>
      </c>
      <c r="NJ245" s="1">
        <v>10.522079621991599</v>
      </c>
      <c r="NK245" s="1">
        <v>0</v>
      </c>
      <c r="NL245" s="1">
        <v>32.707555757423798</v>
      </c>
      <c r="NM245" s="1">
        <v>130.00881251508901</v>
      </c>
      <c r="NN245" s="1">
        <v>247.72795470211099</v>
      </c>
      <c r="NO245" s="1">
        <v>363.08182979017403</v>
      </c>
      <c r="NP245" s="1">
        <v>525.901219714597</v>
      </c>
      <c r="NQ245" s="1">
        <v>730.07772939730705</v>
      </c>
      <c r="NR245" s="1">
        <v>588.25362884497099</v>
      </c>
      <c r="NS245" s="1">
        <v>273.51526889663199</v>
      </c>
      <c r="NT245" s="1">
        <v>0</v>
      </c>
      <c r="NU245" s="1">
        <v>0</v>
      </c>
      <c r="NV245" s="1">
        <v>23.561392236213699</v>
      </c>
      <c r="NW245" s="1">
        <v>68.193656631913498</v>
      </c>
      <c r="NX245" s="1">
        <v>132.99612991697299</v>
      </c>
      <c r="NY245" s="1">
        <v>139.77202527378199</v>
      </c>
      <c r="NZ245" s="1">
        <v>18.490933866676698</v>
      </c>
      <c r="OA245" s="1">
        <v>10.076241841394999</v>
      </c>
      <c r="OB245" s="1">
        <v>21.139947157694301</v>
      </c>
      <c r="OC245" s="1">
        <v>38.426391823527098</v>
      </c>
      <c r="OD245" s="1">
        <v>92.533519639509706</v>
      </c>
      <c r="OE245" s="1">
        <v>289.32351342766901</v>
      </c>
      <c r="OF245" s="1">
        <v>414.348249529425</v>
      </c>
      <c r="OG245" s="1">
        <v>430.92449593555801</v>
      </c>
      <c r="OH245" s="1">
        <v>450.82505078799898</v>
      </c>
      <c r="OI245" s="1">
        <v>295.418679361025</v>
      </c>
      <c r="OJ245" s="1">
        <v>65.514122215186703</v>
      </c>
      <c r="OK245" s="1">
        <v>0</v>
      </c>
      <c r="OL245" s="1">
        <v>0</v>
      </c>
      <c r="OM245" s="1">
        <v>69.450954097037197</v>
      </c>
      <c r="ON245" s="1">
        <v>142.87891612922499</v>
      </c>
      <c r="OO245" s="1">
        <v>373.33155432140597</v>
      </c>
      <c r="OP245" s="1">
        <v>500.29707427211702</v>
      </c>
      <c r="OQ245" s="1">
        <v>426.522977645786</v>
      </c>
      <c r="OR245" s="1">
        <v>207.09098775254</v>
      </c>
      <c r="OS245" s="1">
        <v>0</v>
      </c>
      <c r="OT245" s="1">
        <v>0</v>
      </c>
      <c r="OU245" s="1">
        <v>0</v>
      </c>
      <c r="OV245" s="1">
        <v>0</v>
      </c>
      <c r="OW245" s="1">
        <v>0</v>
      </c>
      <c r="OX245" s="1">
        <v>0</v>
      </c>
      <c r="OY245" s="1">
        <v>0</v>
      </c>
      <c r="OZ245" s="1">
        <v>188.23359423158001</v>
      </c>
      <c r="PA245" s="1">
        <v>333.83793771183002</v>
      </c>
      <c r="PB245" s="1">
        <v>382.22261763755199</v>
      </c>
      <c r="PC245" s="1">
        <v>407.119827486063</v>
      </c>
      <c r="PD245" s="1">
        <v>345.48572849739401</v>
      </c>
      <c r="PE245" s="1">
        <v>168.950685445082</v>
      </c>
      <c r="PF245" s="1">
        <v>100.24478653761599</v>
      </c>
      <c r="PG245" s="1">
        <v>83.168833304001296</v>
      </c>
      <c r="PH245" s="1">
        <v>36.598536216598198</v>
      </c>
      <c r="PI245" s="1">
        <v>31.755739449463899</v>
      </c>
      <c r="PJ245" s="1">
        <v>210.68319062567701</v>
      </c>
      <c r="PK245" s="1">
        <v>265.59423448140302</v>
      </c>
      <c r="PL245" s="1">
        <v>305.52226264276902</v>
      </c>
      <c r="PM245" s="1">
        <v>415.29997916142599</v>
      </c>
      <c r="PN245" s="1">
        <v>689.39503141471403</v>
      </c>
      <c r="PO245" s="1">
        <v>653.09764209276102</v>
      </c>
      <c r="PP245" s="1">
        <v>396.08462155351401</v>
      </c>
      <c r="PQ245" s="1">
        <v>197.204553910447</v>
      </c>
      <c r="PR245" s="1">
        <v>144.544368383766</v>
      </c>
      <c r="PS245" s="1">
        <v>69.457899938377693</v>
      </c>
      <c r="PT245" s="1">
        <v>0</v>
      </c>
      <c r="PU245" s="1">
        <v>100.702154284187</v>
      </c>
      <c r="PV245" s="1">
        <v>215.76189277285499</v>
      </c>
      <c r="PW245" s="1">
        <v>307.08182584629901</v>
      </c>
      <c r="PX245" s="1">
        <v>281.08071130418398</v>
      </c>
      <c r="PY245" s="1">
        <v>319.51467844359303</v>
      </c>
      <c r="PZ245" s="1">
        <v>415.39071020604899</v>
      </c>
      <c r="QA245" s="1">
        <v>573.49586900519398</v>
      </c>
      <c r="QB245" s="1">
        <v>602.54319789076897</v>
      </c>
      <c r="QC245" s="1">
        <v>645.39401192831804</v>
      </c>
      <c r="QD245" s="1">
        <v>685.55167954909905</v>
      </c>
      <c r="QE245" s="1">
        <v>708.77445327406701</v>
      </c>
      <c r="QF245" s="1">
        <v>690.47939635121998</v>
      </c>
      <c r="QG245" s="1">
        <v>499.18888096045202</v>
      </c>
      <c r="QH245" s="1">
        <v>266.02893862797998</v>
      </c>
      <c r="QI245" s="1">
        <v>145.349677092923</v>
      </c>
      <c r="QJ245" s="1">
        <v>333.96162401136201</v>
      </c>
      <c r="QK245" s="1">
        <v>637.21434084787597</v>
      </c>
      <c r="QL245" s="1">
        <v>668.62020952574699</v>
      </c>
      <c r="QM245" s="1">
        <v>519.82240756063698</v>
      </c>
      <c r="QN245" s="1">
        <v>387.199511475392</v>
      </c>
      <c r="QO245" s="1">
        <v>310.28939907625102</v>
      </c>
      <c r="QP245" s="1">
        <v>343.183802996623</v>
      </c>
      <c r="QQ245" s="1">
        <v>489.08142758592902</v>
      </c>
      <c r="QR245" s="1">
        <v>542.40181143554696</v>
      </c>
      <c r="QS245" s="1">
        <v>477.13809302734501</v>
      </c>
      <c r="QT245" s="1">
        <v>370.52096686711297</v>
      </c>
      <c r="QU245" s="1">
        <v>110.269375849162</v>
      </c>
      <c r="QV245" s="1">
        <v>16.8297821842974</v>
      </c>
      <c r="QW245" s="1">
        <v>99.071939008892002</v>
      </c>
      <c r="QX245" s="1">
        <v>362.168757214219</v>
      </c>
      <c r="QY245" s="1">
        <v>657.32720342894004</v>
      </c>
      <c r="QZ245" s="1">
        <v>816.91917792209904</v>
      </c>
      <c r="RA245" s="1">
        <v>821.81157878894805</v>
      </c>
      <c r="RB245" s="1">
        <v>660.20510733874698</v>
      </c>
      <c r="RC245" s="1">
        <v>581.81202442683195</v>
      </c>
      <c r="RD245" s="1">
        <v>705.67117039107802</v>
      </c>
      <c r="RE245" s="1">
        <v>815.08109367699797</v>
      </c>
      <c r="RF245" s="1">
        <v>679.93571614739699</v>
      </c>
      <c r="RG245" s="1">
        <v>551.89172791534395</v>
      </c>
      <c r="RH245" s="1">
        <v>477.386291294118</v>
      </c>
      <c r="RI245" s="1">
        <v>463.05959938749402</v>
      </c>
      <c r="RJ245" s="1">
        <v>492.83648017373503</v>
      </c>
      <c r="RK245" s="1">
        <v>566.85393354616804</v>
      </c>
      <c r="RL245" s="1">
        <v>671.20998618746899</v>
      </c>
      <c r="RM245" s="1">
        <v>775.93474020231895</v>
      </c>
      <c r="RN245" s="1">
        <v>855.40758612608101</v>
      </c>
      <c r="RO245" s="1">
        <v>924.323389309032</v>
      </c>
      <c r="RP245" s="1">
        <v>719.83375811712904</v>
      </c>
      <c r="RQ245" s="1">
        <v>417.08435840654602</v>
      </c>
      <c r="RR245" s="1">
        <v>282.947359519477</v>
      </c>
      <c r="RS245" s="1">
        <v>420.34630892838902</v>
      </c>
      <c r="RT245" s="1">
        <v>651.77934191583904</v>
      </c>
      <c r="RU245" s="1">
        <v>796.605504629135</v>
      </c>
      <c r="RV245" s="1">
        <v>824.44943033447896</v>
      </c>
      <c r="RW245" s="1">
        <v>641.61429062741297</v>
      </c>
      <c r="RX245" s="1">
        <v>366.312764022941</v>
      </c>
      <c r="RY245" s="1">
        <v>344.37780046636999</v>
      </c>
      <c r="RZ245" s="1">
        <v>596.90510862721703</v>
      </c>
      <c r="SA245" s="1">
        <v>867.266011695521</v>
      </c>
      <c r="SB245" s="1">
        <v>1047.7782410720399</v>
      </c>
      <c r="SC245" s="1">
        <v>1204.6621413253599</v>
      </c>
      <c r="SD245" s="1">
        <v>1090.9076724244101</v>
      </c>
      <c r="SE245" s="1">
        <v>958.63744793041803</v>
      </c>
      <c r="SF245" s="1">
        <v>952.68675324993399</v>
      </c>
      <c r="SG245" s="1">
        <v>740.79459502953796</v>
      </c>
      <c r="SH245" s="1">
        <v>586.54586865971703</v>
      </c>
      <c r="SI245" s="1">
        <v>755.708643043954</v>
      </c>
      <c r="SJ245" s="1">
        <v>1030.9520629523199</v>
      </c>
      <c r="SK245" s="1">
        <v>1223.3391793903299</v>
      </c>
      <c r="SL245" s="1">
        <v>1268.9464585239</v>
      </c>
      <c r="SM245" s="1">
        <v>1158.5521367829299</v>
      </c>
      <c r="SN245" s="1">
        <v>1121.6756644326199</v>
      </c>
      <c r="SO245" s="1">
        <v>1260.05662655028</v>
      </c>
      <c r="SP245" s="1">
        <v>1170.0084361341401</v>
      </c>
      <c r="SQ245" s="1">
        <v>810.52398307080296</v>
      </c>
    </row>
    <row r="246" spans="1:511">
      <c r="A246" s="1">
        <v>97.236183295921094</v>
      </c>
      <c r="B246">
        <v>0</v>
      </c>
      <c r="C246">
        <v>0</v>
      </c>
      <c r="D246">
        <v>0</v>
      </c>
      <c r="E246">
        <v>0.60932183735815704</v>
      </c>
      <c r="F246">
        <v>9.8078974119227003E-2</v>
      </c>
      <c r="G246">
        <v>0.488165803002516</v>
      </c>
      <c r="H246" s="1">
        <v>0.55899367470550498</v>
      </c>
      <c r="I246" s="1">
        <v>0.17962164839647099</v>
      </c>
      <c r="J246">
        <v>0.45358739774095402</v>
      </c>
      <c r="K246">
        <v>0.17559416492049201</v>
      </c>
      <c r="L246" s="1">
        <v>0</v>
      </c>
      <c r="M246" s="1">
        <v>0</v>
      </c>
      <c r="N246" s="1">
        <v>0</v>
      </c>
      <c r="O246" s="1">
        <v>0.50032157962250401</v>
      </c>
      <c r="P246" s="1">
        <v>0.94788750192523996</v>
      </c>
      <c r="Q246" s="1">
        <v>0</v>
      </c>
      <c r="R246" s="1">
        <v>14.7111496443018</v>
      </c>
      <c r="S246" s="1">
        <v>69.940258723686796</v>
      </c>
      <c r="T246" s="1">
        <v>66.306274356774907</v>
      </c>
      <c r="U246" s="1">
        <v>0</v>
      </c>
      <c r="V246" s="1">
        <v>0</v>
      </c>
      <c r="W246">
        <v>0</v>
      </c>
      <c r="X246">
        <v>1.1818782928345899</v>
      </c>
      <c r="Y246" s="1">
        <v>0</v>
      </c>
      <c r="Z246" s="1">
        <v>40.590232051853398</v>
      </c>
      <c r="AA246" s="1">
        <v>85.297275008523997</v>
      </c>
      <c r="AB246" s="1">
        <v>48.481683300754703</v>
      </c>
      <c r="AC246">
        <v>6.2141951389421299</v>
      </c>
      <c r="AD246" s="1">
        <v>0</v>
      </c>
      <c r="AE246" s="1">
        <v>5.8214009169146603</v>
      </c>
      <c r="AF246" s="1">
        <v>90.385316024788594</v>
      </c>
      <c r="AG246" s="1">
        <v>272.20751563987102</v>
      </c>
      <c r="AH246" s="1">
        <v>317.55917270483002</v>
      </c>
      <c r="AI246" s="1">
        <v>247.825825513571</v>
      </c>
      <c r="AJ246" s="1">
        <v>212.49867012771699</v>
      </c>
      <c r="AK246" s="1">
        <v>125.479473938393</v>
      </c>
      <c r="AL246" s="1">
        <v>96.343892057073901</v>
      </c>
      <c r="AM246" s="1">
        <v>223.85504014825401</v>
      </c>
      <c r="AN246" s="1">
        <v>482.659478769413</v>
      </c>
      <c r="AO246" s="1">
        <v>557.09289306578796</v>
      </c>
      <c r="AP246" s="1">
        <v>416.72574216191299</v>
      </c>
      <c r="AQ246" s="1">
        <v>435.12497402558199</v>
      </c>
      <c r="AR246" s="1">
        <v>672.62691642771904</v>
      </c>
      <c r="AS246" s="1">
        <v>1067.51098514972</v>
      </c>
      <c r="AT246" s="1">
        <v>1154.62821867962</v>
      </c>
      <c r="AU246" s="1">
        <v>879.92182936213999</v>
      </c>
      <c r="AV246" s="1">
        <v>760.74392497596898</v>
      </c>
      <c r="AW246" s="1">
        <v>958.502828672531</v>
      </c>
      <c r="AX246" s="1">
        <v>1099.2938806824</v>
      </c>
      <c r="AY246" s="1">
        <v>1098.33058801838</v>
      </c>
      <c r="AZ246" s="1">
        <v>1047.85823472317</v>
      </c>
      <c r="BA246" s="1">
        <v>1106.1202536042199</v>
      </c>
      <c r="BB246" s="1">
        <v>1248.3501028006999</v>
      </c>
      <c r="BC246" s="1">
        <v>1377.5225343112199</v>
      </c>
      <c r="BD246" s="1">
        <v>1282.23639937691</v>
      </c>
      <c r="BE246" s="1">
        <v>1245.2834226349601</v>
      </c>
      <c r="BF246" s="1">
        <v>1248.7168739312999</v>
      </c>
      <c r="BG246" s="1">
        <v>1265.6461149848999</v>
      </c>
      <c r="BH246" s="1">
        <v>1227.6580807441401</v>
      </c>
      <c r="BI246" s="1">
        <v>1206.42126025364</v>
      </c>
      <c r="BJ246" s="1">
        <v>1360.80386870398</v>
      </c>
      <c r="BK246" s="1">
        <v>1395.00388947853</v>
      </c>
      <c r="BL246" s="1">
        <v>1314.42403721402</v>
      </c>
      <c r="BM246" s="1">
        <v>1200.9732509421101</v>
      </c>
      <c r="BN246" s="1">
        <v>1435.6311596927501</v>
      </c>
      <c r="BO246" s="1">
        <v>1562.3511902903899</v>
      </c>
      <c r="BP246" s="1">
        <v>1585.4752969042599</v>
      </c>
      <c r="BQ246" s="1">
        <v>1579.3255054404101</v>
      </c>
      <c r="BR246" s="1">
        <v>1594.8739733218699</v>
      </c>
      <c r="BS246" s="1">
        <v>1493.8773535539599</v>
      </c>
      <c r="BT246" s="1">
        <v>1351.6924709584</v>
      </c>
      <c r="BU246" s="1">
        <v>1305.5353178722901</v>
      </c>
      <c r="BV246" s="1">
        <v>1389.33108317185</v>
      </c>
      <c r="BW246" s="1">
        <v>1479.6090566287201</v>
      </c>
      <c r="BX246" s="1">
        <v>1309.5978990275801</v>
      </c>
      <c r="BY246" s="1">
        <v>1292.53829703716</v>
      </c>
      <c r="BZ246" s="1">
        <v>1415.9536412735699</v>
      </c>
      <c r="CA246" s="1">
        <v>1359.28671318223</v>
      </c>
      <c r="CB246" s="1">
        <v>1296.4463777215501</v>
      </c>
      <c r="CC246" s="1">
        <v>1277.5716616305999</v>
      </c>
      <c r="CD246" s="1">
        <v>1484.0646460630701</v>
      </c>
      <c r="CE246" s="1">
        <v>1496.16967956595</v>
      </c>
      <c r="CF246" s="1">
        <v>1430.2232781881701</v>
      </c>
      <c r="CG246" s="1">
        <v>1377.3262326533099</v>
      </c>
      <c r="CH246" s="1">
        <v>1264.69241774486</v>
      </c>
      <c r="CI246" s="1">
        <v>1089.4600976945601</v>
      </c>
      <c r="CJ246" s="1">
        <v>932.06151981404196</v>
      </c>
      <c r="CK246" s="1">
        <v>796.467209497044</v>
      </c>
      <c r="CL246" s="1">
        <v>667.89500048685898</v>
      </c>
      <c r="CM246" s="1">
        <v>616.11742260785604</v>
      </c>
      <c r="CN246" s="1">
        <v>429.54217306945799</v>
      </c>
      <c r="CO246" s="1">
        <v>336.76166574705098</v>
      </c>
      <c r="CP246" s="1">
        <v>508.099332564637</v>
      </c>
      <c r="CQ246" s="1">
        <v>873.30543633481</v>
      </c>
      <c r="CR246" s="1">
        <v>1222.7535897706</v>
      </c>
      <c r="CS246" s="1">
        <v>1190.6987138792999</v>
      </c>
      <c r="CT246" s="1">
        <v>988.37766720317904</v>
      </c>
      <c r="CU246" s="1">
        <v>773.48201269287097</v>
      </c>
      <c r="CV246" s="1">
        <v>737.48275539045403</v>
      </c>
      <c r="CW246" s="1">
        <v>731.40304738161603</v>
      </c>
      <c r="CX246" s="1">
        <v>771.94633140923997</v>
      </c>
      <c r="CY246" s="1">
        <v>810.99120215990297</v>
      </c>
      <c r="CZ246" s="1">
        <v>880.87308675680197</v>
      </c>
      <c r="DA246" s="1">
        <v>1082.4580163538501</v>
      </c>
      <c r="DB246" s="1">
        <v>1426.74927256613</v>
      </c>
      <c r="DC246" s="1">
        <v>1412.7985960441999</v>
      </c>
      <c r="DD246" s="1">
        <v>1159.15686444432</v>
      </c>
      <c r="DE246" s="1">
        <v>891.35097518592897</v>
      </c>
      <c r="DF246" s="1">
        <v>873.53308499226205</v>
      </c>
      <c r="DG246" s="1">
        <v>1044.7049241165701</v>
      </c>
      <c r="DH246" s="1">
        <v>1219.0942749282599</v>
      </c>
      <c r="DI246" s="1">
        <v>1188.8127761879</v>
      </c>
      <c r="DJ246" s="1">
        <v>858.32274154189702</v>
      </c>
      <c r="DK246" s="1">
        <v>465.30379953169898</v>
      </c>
      <c r="DL246" s="1">
        <v>211.77012335834999</v>
      </c>
      <c r="DM246" s="1">
        <v>350.11304055394697</v>
      </c>
      <c r="DN246" s="1">
        <v>716.34197286895403</v>
      </c>
      <c r="DO246" s="1">
        <v>840.60746577915302</v>
      </c>
      <c r="DP246" s="1">
        <v>725.33245546345597</v>
      </c>
      <c r="DQ246" s="1">
        <v>766.56950742196602</v>
      </c>
      <c r="DR246" s="1">
        <v>805.12079635869804</v>
      </c>
      <c r="DS246" s="1">
        <v>817.10701089599797</v>
      </c>
      <c r="DT246" s="1">
        <v>848.54644436256103</v>
      </c>
      <c r="DU246" s="1">
        <v>794.07844413428495</v>
      </c>
      <c r="DV246" s="1">
        <v>738.41184479741696</v>
      </c>
      <c r="DW246" s="1">
        <v>692.906170752565</v>
      </c>
      <c r="DX246" s="1">
        <v>872.738888676854</v>
      </c>
      <c r="DY246" s="1">
        <v>777.85315942195598</v>
      </c>
      <c r="DZ246" s="1">
        <v>583.71018284566105</v>
      </c>
      <c r="EA246" s="1">
        <v>376.38459891159499</v>
      </c>
      <c r="EB246" s="1">
        <v>569.13279901215196</v>
      </c>
      <c r="EC246" s="1">
        <v>846.86363479314798</v>
      </c>
      <c r="ED246" s="1">
        <v>923.593729701391</v>
      </c>
      <c r="EE246" s="1">
        <v>847.02994211857799</v>
      </c>
      <c r="EF246" s="1">
        <v>939.64881525075896</v>
      </c>
      <c r="EG246" s="1">
        <v>947.93671686583195</v>
      </c>
      <c r="EH246" s="1">
        <v>1003.11109682458</v>
      </c>
      <c r="EI246" s="1">
        <v>858.22081570542298</v>
      </c>
      <c r="EJ246" s="1">
        <v>513.01721714982796</v>
      </c>
      <c r="EK246" s="1">
        <v>203.18013256985901</v>
      </c>
      <c r="EL246" s="1">
        <v>281.80077972414699</v>
      </c>
      <c r="EM246" s="1">
        <v>459.19160808477602</v>
      </c>
      <c r="EN246" s="1">
        <v>634.91073518181702</v>
      </c>
      <c r="EO246" s="1">
        <v>709.10266359595505</v>
      </c>
      <c r="EP246" s="1">
        <v>621.54775331037297</v>
      </c>
      <c r="EQ246" s="1">
        <v>356.100003936733</v>
      </c>
      <c r="ER246" s="1">
        <v>87.960520576094396</v>
      </c>
      <c r="ES246" s="1">
        <v>57.794639457336999</v>
      </c>
      <c r="ET246" s="1">
        <v>133.43713571147401</v>
      </c>
      <c r="EU246" s="1">
        <v>147.19422999795299</v>
      </c>
      <c r="EV246" s="1">
        <v>91.872300739450495</v>
      </c>
      <c r="EW246" s="1">
        <v>156.58419510850601</v>
      </c>
      <c r="EX246" s="1">
        <v>99.487466199022407</v>
      </c>
      <c r="EY246" s="1">
        <v>20.7465735746439</v>
      </c>
      <c r="EZ246" s="1">
        <v>78.183200304830393</v>
      </c>
      <c r="FA246" s="1">
        <v>166.80775290150899</v>
      </c>
      <c r="FB246" s="1">
        <v>112.075626029247</v>
      </c>
      <c r="FC246" s="1">
        <v>70.397820696708493</v>
      </c>
      <c r="FD246" s="1">
        <v>82.908248482303705</v>
      </c>
      <c r="FE246" s="1">
        <v>133.91120722479999</v>
      </c>
      <c r="FF246" s="1">
        <v>237.85137000867701</v>
      </c>
      <c r="FG246" s="1">
        <v>400.063028617584</v>
      </c>
      <c r="FH246" s="1">
        <v>324.024455440731</v>
      </c>
      <c r="FI246" s="1">
        <v>95.760098237988899</v>
      </c>
      <c r="FJ246" s="1">
        <v>0</v>
      </c>
      <c r="FK246" s="1">
        <v>0</v>
      </c>
      <c r="FL246" s="1">
        <v>24.209034593827901</v>
      </c>
      <c r="FM246" s="1">
        <v>111.31365091684199</v>
      </c>
      <c r="FN246" s="1">
        <v>126.571908838711</v>
      </c>
      <c r="FO246" s="1">
        <v>135.627034380125</v>
      </c>
      <c r="FP246" s="1">
        <v>267.08884237625801</v>
      </c>
      <c r="FQ246" s="1">
        <v>280.63871503020698</v>
      </c>
      <c r="FR246" s="1">
        <v>210.224233074285</v>
      </c>
      <c r="FS246" s="1">
        <v>0</v>
      </c>
      <c r="FT246" s="1">
        <v>0</v>
      </c>
      <c r="FU246" s="1">
        <v>65.738360914946597</v>
      </c>
      <c r="FV246" s="1">
        <v>63.0638836319619</v>
      </c>
      <c r="FW246" s="1">
        <v>0</v>
      </c>
      <c r="FX246" s="1">
        <v>0</v>
      </c>
      <c r="FY246" s="1">
        <v>0</v>
      </c>
      <c r="FZ246" s="1">
        <v>90.362852317882201</v>
      </c>
      <c r="GA246" s="1">
        <v>151.76036817622</v>
      </c>
      <c r="GB246" s="1">
        <v>163.98101003358701</v>
      </c>
      <c r="GC246" s="1">
        <v>247.77112827582499</v>
      </c>
      <c r="GD246" s="1">
        <v>475.70012805471202</v>
      </c>
      <c r="GE246" s="1">
        <v>379.679514548329</v>
      </c>
      <c r="GF246" s="1">
        <v>218.243810746024</v>
      </c>
      <c r="GG246" s="1">
        <v>247.29083665108399</v>
      </c>
      <c r="GH246" s="1">
        <v>525.29910134872705</v>
      </c>
      <c r="GI246" s="1">
        <v>781.56241813867405</v>
      </c>
      <c r="GJ246" s="1">
        <v>835.79959474749603</v>
      </c>
      <c r="GK246" s="1">
        <v>894.02377328818898</v>
      </c>
      <c r="GL246" s="1">
        <v>847.80150010113096</v>
      </c>
      <c r="GM246" s="1">
        <v>587.34860617344805</v>
      </c>
      <c r="GN246" s="1">
        <v>162.13773130190901</v>
      </c>
      <c r="GO246" s="1">
        <v>66.7880099159037</v>
      </c>
      <c r="GP246" s="1">
        <v>73.474506780832201</v>
      </c>
      <c r="GQ246" s="1">
        <v>153.81955770277199</v>
      </c>
      <c r="GR246" s="1">
        <v>398.47382821801801</v>
      </c>
      <c r="GS246" s="1">
        <v>525.40878269585801</v>
      </c>
      <c r="GT246" s="1">
        <v>486.98932472081702</v>
      </c>
      <c r="GU246" s="1">
        <v>388.62012816511401</v>
      </c>
      <c r="GV246" s="1">
        <v>152.36525025327401</v>
      </c>
      <c r="GW246" s="1">
        <v>21.7205037979612</v>
      </c>
      <c r="GX246" s="1">
        <v>0</v>
      </c>
      <c r="GY246" s="1">
        <v>15.348897269614501</v>
      </c>
      <c r="GZ246" s="1">
        <v>186.679431298986</v>
      </c>
      <c r="HA246" s="1">
        <v>514.13663247509999</v>
      </c>
      <c r="HB246" s="1">
        <v>546.91788791516501</v>
      </c>
      <c r="HC246" s="1">
        <v>516.28623528648995</v>
      </c>
      <c r="HD246" s="1">
        <v>510.26079470966198</v>
      </c>
      <c r="HE246" s="1">
        <v>315.98022198106099</v>
      </c>
      <c r="HF246" s="1">
        <v>152.80252789473101</v>
      </c>
      <c r="HG246" s="1">
        <v>202.586553165975</v>
      </c>
      <c r="HH246" s="1">
        <v>322.36509270948</v>
      </c>
      <c r="HI246" s="1">
        <v>224.491170950335</v>
      </c>
      <c r="HJ246" s="1">
        <v>255.40733047081699</v>
      </c>
      <c r="HK246" s="1">
        <v>323.55578413130797</v>
      </c>
      <c r="HL246" s="1">
        <v>322.49456828945898</v>
      </c>
      <c r="HM246" s="1">
        <v>86.642996934275104</v>
      </c>
      <c r="HN246" s="1">
        <v>117.425253978058</v>
      </c>
      <c r="HO246" s="1">
        <v>269.27956994478802</v>
      </c>
      <c r="HP246" s="1">
        <v>278.482674115289</v>
      </c>
      <c r="HQ246" s="1">
        <v>106.729471657261</v>
      </c>
      <c r="HR246" s="1">
        <v>152.29731337612199</v>
      </c>
      <c r="HS246" s="1">
        <v>219.670593822288</v>
      </c>
      <c r="HT246" s="1">
        <v>92.754104381901996</v>
      </c>
      <c r="HU246" s="1">
        <v>120.873123617042</v>
      </c>
      <c r="HV246" s="1">
        <v>369.54115645375998</v>
      </c>
      <c r="HW246" s="1">
        <v>549.57143766554498</v>
      </c>
      <c r="HX246" s="1">
        <v>521.59782889938799</v>
      </c>
      <c r="HY246" s="1">
        <v>406.11498455073598</v>
      </c>
      <c r="HZ246" s="1">
        <v>231.309465767831</v>
      </c>
      <c r="IA246" s="1">
        <v>115.671461189911</v>
      </c>
      <c r="IB246" s="1">
        <v>322.73480256538301</v>
      </c>
      <c r="IC246" s="1">
        <v>488.47685304653203</v>
      </c>
      <c r="ID246" s="1">
        <v>416.64424196189702</v>
      </c>
      <c r="IE246" s="1">
        <v>95.803179858913197</v>
      </c>
      <c r="IF246" s="1">
        <v>9.50644830778295</v>
      </c>
      <c r="IG246" s="1">
        <v>92.790608051627501</v>
      </c>
      <c r="IH246" s="1">
        <v>249.21581187569399</v>
      </c>
      <c r="II246" s="1">
        <v>472.08863013159203</v>
      </c>
      <c r="IJ246" s="1">
        <v>327.58693183238597</v>
      </c>
      <c r="IK246" s="1">
        <v>193.882544227789</v>
      </c>
      <c r="IL246" s="1">
        <v>86.692508780813</v>
      </c>
      <c r="IM246" s="1">
        <v>11.6370299638281</v>
      </c>
      <c r="IN246" s="1">
        <v>84.886432585090404</v>
      </c>
      <c r="IO246" s="1">
        <v>438.93021377990999</v>
      </c>
      <c r="IP246" s="1">
        <v>746.94577341108902</v>
      </c>
      <c r="IQ246" s="1">
        <v>755.00192697227396</v>
      </c>
      <c r="IR246" s="1">
        <v>583.88404344585001</v>
      </c>
      <c r="IS246" s="1">
        <v>483.57832767668498</v>
      </c>
      <c r="IT246" s="1">
        <v>537.41280768770901</v>
      </c>
      <c r="IU246" s="1">
        <v>486.759583427498</v>
      </c>
      <c r="IV246" s="1">
        <v>499.86027224040498</v>
      </c>
      <c r="IW246" s="1">
        <v>394.78747469942101</v>
      </c>
      <c r="IX246" s="1">
        <v>187.336150477421</v>
      </c>
      <c r="IY246" s="1">
        <v>0</v>
      </c>
      <c r="IZ246" s="1">
        <v>0</v>
      </c>
      <c r="JA246" s="1">
        <v>17.437355242185699</v>
      </c>
      <c r="JB246" s="1">
        <v>34.769437607704901</v>
      </c>
      <c r="JC246" s="1">
        <v>45.199914281965398</v>
      </c>
      <c r="JD246" s="1">
        <v>22.378700880354899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69.894861650312507</v>
      </c>
      <c r="JL246" s="1">
        <v>224.94510039971601</v>
      </c>
      <c r="JM246" s="1">
        <v>152.314748742109</v>
      </c>
      <c r="JN246" s="1">
        <v>0</v>
      </c>
      <c r="JO246" s="1">
        <v>5.7012055282436398</v>
      </c>
      <c r="JP246" s="1">
        <v>194.32579356380501</v>
      </c>
      <c r="JQ246" s="1">
        <v>294.50595456077298</v>
      </c>
      <c r="JR246" s="1">
        <v>286.18908350961499</v>
      </c>
      <c r="JS246" s="1">
        <v>416.65034001355298</v>
      </c>
      <c r="JT246" s="1">
        <v>426.76894533524103</v>
      </c>
      <c r="JU246" s="1">
        <v>499.36637281794202</v>
      </c>
      <c r="JV246" s="1">
        <v>503.79219182523599</v>
      </c>
      <c r="JW246" s="1">
        <v>297.35064168981</v>
      </c>
      <c r="JX246" s="1">
        <v>0</v>
      </c>
      <c r="JY246" s="1">
        <v>0</v>
      </c>
      <c r="JZ246" s="1">
        <v>20.9131816136282</v>
      </c>
      <c r="KA246" s="1">
        <v>73.487185566040296</v>
      </c>
      <c r="KB246" s="1">
        <v>72.345346751306195</v>
      </c>
      <c r="KC246" s="1">
        <v>140.12881013584601</v>
      </c>
      <c r="KD246" s="1">
        <v>277.49836521144198</v>
      </c>
      <c r="KE246" s="1">
        <v>279.33900402982601</v>
      </c>
      <c r="KF246" s="1">
        <v>370.45828330003098</v>
      </c>
      <c r="KG246" s="1">
        <v>379.440502376241</v>
      </c>
      <c r="KH246" s="1">
        <v>218.748375869417</v>
      </c>
      <c r="KI246" s="1">
        <v>110.13027899340899</v>
      </c>
      <c r="KJ246" s="1">
        <v>305.50016083738501</v>
      </c>
      <c r="KK246" s="1">
        <v>452.52161321879697</v>
      </c>
      <c r="KL246" s="1">
        <v>327.92050831119798</v>
      </c>
      <c r="KM246" s="1">
        <v>161.97554886475999</v>
      </c>
      <c r="KN246" s="1">
        <v>194.06789757011501</v>
      </c>
      <c r="KO246" s="1">
        <v>249.155014363768</v>
      </c>
      <c r="KP246" s="1">
        <v>422.04330720785202</v>
      </c>
      <c r="KQ246" s="1">
        <v>532.33786060043599</v>
      </c>
      <c r="KR246" s="1">
        <v>431.49174216435699</v>
      </c>
      <c r="KS246" s="1">
        <v>200.59059546040899</v>
      </c>
      <c r="KT246" s="1">
        <v>117.685468564769</v>
      </c>
      <c r="KU246" s="1">
        <v>258.25094483371299</v>
      </c>
      <c r="KV246" s="1">
        <v>299.43135343435699</v>
      </c>
      <c r="KW246" s="1">
        <v>330.08075759168003</v>
      </c>
      <c r="KX246" s="1">
        <v>393.45678502448999</v>
      </c>
      <c r="KY246" s="1">
        <v>555.03674745088199</v>
      </c>
      <c r="KZ246" s="1">
        <v>841.77428833149702</v>
      </c>
      <c r="LA246" s="1">
        <v>1146.32039757452</v>
      </c>
      <c r="LB246" s="1">
        <v>983.95615472829195</v>
      </c>
      <c r="LC246" s="1">
        <v>633.86565130704196</v>
      </c>
      <c r="LD246" s="1">
        <v>435.91654298193703</v>
      </c>
      <c r="LE246" s="1">
        <v>496.17433933418403</v>
      </c>
      <c r="LF246" s="1">
        <v>374.78808638577499</v>
      </c>
      <c r="LG246" s="1">
        <v>216.46309044082</v>
      </c>
      <c r="LH246" s="1">
        <v>229.81422553743599</v>
      </c>
      <c r="LI246" s="1">
        <v>319.89500249839199</v>
      </c>
      <c r="LJ246" s="1">
        <v>318.48061271389599</v>
      </c>
      <c r="LK246" s="1">
        <v>227.102397710166</v>
      </c>
      <c r="LL246" s="1">
        <v>249.35976082325601</v>
      </c>
      <c r="LM246" s="1">
        <v>173.953769824836</v>
      </c>
      <c r="LN246" s="1">
        <v>208.20692585310599</v>
      </c>
      <c r="LO246" s="1">
        <v>276.11681884324003</v>
      </c>
      <c r="LP246" s="1">
        <v>485.50898473727699</v>
      </c>
      <c r="LQ246" s="1">
        <v>544.50621022234395</v>
      </c>
      <c r="LR246" s="1">
        <v>455.33116250837702</v>
      </c>
      <c r="LS246" s="1">
        <v>133.14399060154</v>
      </c>
      <c r="LT246" s="1">
        <v>13.349516730563201</v>
      </c>
      <c r="LU246" s="1">
        <v>0</v>
      </c>
      <c r="LV246" s="1">
        <v>0</v>
      </c>
      <c r="LW246" s="1">
        <v>33.546506330190198</v>
      </c>
      <c r="LX246" s="1">
        <v>231.983315678053</v>
      </c>
      <c r="LY246" s="1">
        <v>176.462442828874</v>
      </c>
      <c r="LZ246" s="1">
        <v>52.201822162529098</v>
      </c>
      <c r="MA246" s="1">
        <v>10.7768828294443</v>
      </c>
      <c r="MB246" s="1">
        <v>0</v>
      </c>
      <c r="MC246" s="1">
        <v>0</v>
      </c>
      <c r="MD246" s="1">
        <v>0</v>
      </c>
      <c r="ME246" s="1">
        <v>143.84315471834799</v>
      </c>
      <c r="MF246" s="1">
        <v>344.60156913599099</v>
      </c>
      <c r="MG246" s="1">
        <v>190.655826497845</v>
      </c>
      <c r="MH246" s="1">
        <v>61.957028527098601</v>
      </c>
      <c r="MI246" s="1">
        <v>0</v>
      </c>
      <c r="MJ246" s="1">
        <v>0</v>
      </c>
      <c r="MK246" s="1">
        <v>0</v>
      </c>
      <c r="ML246" s="1">
        <v>162.33563978927</v>
      </c>
      <c r="MM246" s="1">
        <v>294.10567839599901</v>
      </c>
      <c r="MN246" s="1">
        <v>223.15079355651901</v>
      </c>
      <c r="MO246" s="1">
        <v>103.24446151519901</v>
      </c>
      <c r="MP246" s="1">
        <v>158.122791127173</v>
      </c>
      <c r="MQ246" s="1">
        <v>232.45681957147499</v>
      </c>
      <c r="MR246" s="1">
        <v>183.6809337114</v>
      </c>
      <c r="MS246" s="1">
        <v>132.60369774765999</v>
      </c>
      <c r="MT246" s="1">
        <v>163.47309447227599</v>
      </c>
      <c r="MU246" s="1">
        <v>137.139752813977</v>
      </c>
      <c r="MV246" s="1">
        <v>30.678172470027398</v>
      </c>
      <c r="MW246" s="1">
        <v>53.922513743947903</v>
      </c>
      <c r="MX246" s="1">
        <v>68.791541634750601</v>
      </c>
      <c r="MY246" s="1">
        <v>25.090447645621602</v>
      </c>
      <c r="MZ246" s="1">
        <v>18.314410125910999</v>
      </c>
      <c r="NA246" s="1">
        <v>34.634447412600601</v>
      </c>
      <c r="NB246" s="1">
        <v>65.13700648503</v>
      </c>
      <c r="NC246" s="1">
        <v>121.376478406019</v>
      </c>
      <c r="ND246" s="1">
        <v>137.35264976488801</v>
      </c>
      <c r="NE246" s="1">
        <v>87.195940465384396</v>
      </c>
      <c r="NF246" s="1">
        <v>12.3574158616912</v>
      </c>
      <c r="NG246" s="1">
        <v>7.2757389781919102</v>
      </c>
      <c r="NH246" s="1">
        <v>24.6278419978131</v>
      </c>
      <c r="NI246" s="1">
        <v>22.057132138231999</v>
      </c>
      <c r="NJ246" s="1">
        <v>139.75032713201401</v>
      </c>
      <c r="NK246" s="1">
        <v>0</v>
      </c>
      <c r="NL246" s="1">
        <v>0</v>
      </c>
      <c r="NM246" s="1">
        <v>5.3355937703929998E-3</v>
      </c>
      <c r="NN246" s="1">
        <v>61.280511105892202</v>
      </c>
      <c r="NO246" s="1">
        <v>94.354205580771904</v>
      </c>
      <c r="NP246" s="1">
        <v>122.38121282056601</v>
      </c>
      <c r="NQ246" s="1">
        <v>325.69402412720598</v>
      </c>
      <c r="NR246" s="1">
        <v>473.13550554122298</v>
      </c>
      <c r="NS246" s="1">
        <v>436.19333660782098</v>
      </c>
      <c r="NT246" s="1">
        <v>337.57353693046298</v>
      </c>
      <c r="NU246" s="1">
        <v>117.574872793857</v>
      </c>
      <c r="NV246" s="1">
        <v>0</v>
      </c>
      <c r="NW246" s="1">
        <v>0</v>
      </c>
      <c r="NX246" s="1">
        <v>77.058523902977996</v>
      </c>
      <c r="NY246" s="1">
        <v>35.688796384918803</v>
      </c>
      <c r="NZ246" s="1">
        <v>0</v>
      </c>
      <c r="OA246" s="1">
        <v>0</v>
      </c>
      <c r="OB246" s="1">
        <v>0</v>
      </c>
      <c r="OC246" s="1">
        <v>0</v>
      </c>
      <c r="OD246" s="1">
        <v>102.961337045775</v>
      </c>
      <c r="OE246" s="1">
        <v>390.52778485748303</v>
      </c>
      <c r="OF246" s="1">
        <v>431.216719250425</v>
      </c>
      <c r="OG246" s="1">
        <v>327.489551787381</v>
      </c>
      <c r="OH246" s="1">
        <v>337.69608019738502</v>
      </c>
      <c r="OI246" s="1">
        <v>307.29830343760102</v>
      </c>
      <c r="OJ246" s="1">
        <v>77.5987052439406</v>
      </c>
      <c r="OK246" s="1">
        <v>0</v>
      </c>
      <c r="OL246" s="1">
        <v>0</v>
      </c>
      <c r="OM246" s="1">
        <v>24.415670429919501</v>
      </c>
      <c r="ON246" s="1">
        <v>46.797942010501799</v>
      </c>
      <c r="OO246" s="1">
        <v>115.112723595673</v>
      </c>
      <c r="OP246" s="1">
        <v>184.439669568499</v>
      </c>
      <c r="OQ246" s="1">
        <v>128.38198809973099</v>
      </c>
      <c r="OR246" s="1">
        <v>83.990673388012993</v>
      </c>
      <c r="OS246" s="1">
        <v>7.4788932343173604</v>
      </c>
      <c r="OT246" s="1">
        <v>1.7016426921343599</v>
      </c>
      <c r="OU246" s="1">
        <v>10.987846917515601</v>
      </c>
      <c r="OV246" s="1">
        <v>63.303086241346001</v>
      </c>
      <c r="OW246" s="1">
        <v>140.873500988454</v>
      </c>
      <c r="OX246" s="1">
        <v>259.922305567629</v>
      </c>
      <c r="OY246" s="1">
        <v>211.24189819319301</v>
      </c>
      <c r="OZ246" s="1">
        <v>106.828915803866</v>
      </c>
      <c r="PA246" s="1">
        <v>47.243709831831801</v>
      </c>
      <c r="PB246" s="1">
        <v>18.520829540596701</v>
      </c>
      <c r="PC246" s="1">
        <v>0</v>
      </c>
      <c r="PD246" s="1">
        <v>0</v>
      </c>
      <c r="PE246" s="1">
        <v>0</v>
      </c>
      <c r="PF246" s="1">
        <v>14.626470805424299</v>
      </c>
      <c r="PG246" s="1">
        <v>18.471079868007902</v>
      </c>
      <c r="PH246" s="1">
        <v>0</v>
      </c>
      <c r="PI246" s="1">
        <v>0</v>
      </c>
      <c r="PJ246" s="1">
        <v>22.622445213737301</v>
      </c>
      <c r="PK246" s="1">
        <v>199.34562111022501</v>
      </c>
      <c r="PL246" s="1">
        <v>350.17028186947999</v>
      </c>
      <c r="PM246" s="1">
        <v>529.142702290226</v>
      </c>
      <c r="PN246" s="1">
        <v>751.88864797333599</v>
      </c>
      <c r="PO246" s="1">
        <v>645.51226377407704</v>
      </c>
      <c r="PP246" s="1">
        <v>247.95962214378301</v>
      </c>
      <c r="PQ246" s="1">
        <v>0</v>
      </c>
      <c r="PR246" s="1">
        <v>0</v>
      </c>
      <c r="PS246" s="1">
        <v>94.973893131734002</v>
      </c>
      <c r="PT246" s="1">
        <v>120.71685780443499</v>
      </c>
      <c r="PU246" s="1">
        <v>0</v>
      </c>
      <c r="PV246" s="1">
        <v>0</v>
      </c>
      <c r="PW246" s="1">
        <v>0</v>
      </c>
      <c r="PX246" s="1">
        <v>0</v>
      </c>
      <c r="PY246" s="1">
        <v>68.496162300272005</v>
      </c>
      <c r="PZ246" s="1">
        <v>165.56583791588599</v>
      </c>
      <c r="QA246" s="1">
        <v>261.88962188266999</v>
      </c>
      <c r="QB246" s="1">
        <v>475.70174436263699</v>
      </c>
      <c r="QC246" s="1">
        <v>701.73948900705705</v>
      </c>
      <c r="QD246" s="1">
        <v>666.63067614098497</v>
      </c>
      <c r="QE246" s="1">
        <v>680.33477705353505</v>
      </c>
      <c r="QF246" s="1">
        <v>743.11626391228003</v>
      </c>
      <c r="QG246" s="1">
        <v>596.868345995136</v>
      </c>
      <c r="QH246" s="1">
        <v>341.02820963584099</v>
      </c>
      <c r="QI246" s="1">
        <v>200.120274240604</v>
      </c>
      <c r="QJ246" s="1">
        <v>137.03398287172499</v>
      </c>
      <c r="QK246" s="1">
        <v>187.03892354734</v>
      </c>
      <c r="QL246" s="1">
        <v>474.45437800819798</v>
      </c>
      <c r="QM246" s="1">
        <v>651.26238622089704</v>
      </c>
      <c r="QN246" s="1">
        <v>504.94210459971703</v>
      </c>
      <c r="QO246" s="1">
        <v>328.18599323372001</v>
      </c>
      <c r="QP246" s="1">
        <v>333.60214088788399</v>
      </c>
      <c r="QQ246" s="1">
        <v>434.60669085701198</v>
      </c>
      <c r="QR246" s="1">
        <v>444.09867663578399</v>
      </c>
      <c r="QS246" s="1">
        <v>279.53374134544401</v>
      </c>
      <c r="QT246" s="1">
        <v>121.228441420377</v>
      </c>
      <c r="QU246" s="1">
        <v>51.663837121393499</v>
      </c>
      <c r="QV246" s="1">
        <v>50.793687882904798</v>
      </c>
      <c r="QW246" s="1">
        <v>27.004483495130099</v>
      </c>
      <c r="QX246" s="1">
        <v>29.158900435047599</v>
      </c>
      <c r="QY246" s="1">
        <v>438.55214818455198</v>
      </c>
      <c r="QZ246" s="1">
        <v>612.46571093683701</v>
      </c>
      <c r="RA246" s="1">
        <v>558.445400084732</v>
      </c>
      <c r="RB246" s="1">
        <v>344.52946930426299</v>
      </c>
      <c r="RC246" s="1">
        <v>346.42682537199897</v>
      </c>
      <c r="RD246" s="1">
        <v>494.16159170961998</v>
      </c>
      <c r="RE246" s="1">
        <v>599.63855802803698</v>
      </c>
      <c r="RF246" s="1">
        <v>564.61832773178696</v>
      </c>
      <c r="RG246" s="1">
        <v>312.18867414239099</v>
      </c>
      <c r="RH246" s="1">
        <v>146.889115561165</v>
      </c>
      <c r="RI246" s="1">
        <v>210.08309373746701</v>
      </c>
      <c r="RJ246" s="1">
        <v>324.13650959933301</v>
      </c>
      <c r="RK246" s="1">
        <v>387.06119661945797</v>
      </c>
      <c r="RL246" s="1">
        <v>416.99367897846599</v>
      </c>
      <c r="RM246" s="1">
        <v>502.839394215011</v>
      </c>
      <c r="RN246" s="1">
        <v>673.123512086652</v>
      </c>
      <c r="RO246" s="1">
        <v>956.657672709434</v>
      </c>
      <c r="RP246" s="1">
        <v>1101.41776431222</v>
      </c>
      <c r="RQ246" s="1">
        <v>1020.54121380315</v>
      </c>
      <c r="RR246" s="1">
        <v>827.74738806530104</v>
      </c>
      <c r="RS246" s="1">
        <v>685.68078686183105</v>
      </c>
      <c r="RT246" s="1">
        <v>660.27808161877795</v>
      </c>
      <c r="RU246" s="1">
        <v>706.25652006966595</v>
      </c>
      <c r="RV246" s="1">
        <v>716.75433880368598</v>
      </c>
      <c r="RW246" s="1">
        <v>560.49974561900694</v>
      </c>
      <c r="RX246" s="1">
        <v>429.79125625943902</v>
      </c>
      <c r="RY246" s="1">
        <v>256.49746982972403</v>
      </c>
      <c r="RZ246" s="1">
        <v>270.56491129176902</v>
      </c>
      <c r="SA246" s="1">
        <v>469.89340766411698</v>
      </c>
      <c r="SB246" s="1">
        <v>676.39009193888103</v>
      </c>
      <c r="SC246" s="1">
        <v>725.47898710545405</v>
      </c>
      <c r="SD246" s="1">
        <v>820.50835957710103</v>
      </c>
      <c r="SE246" s="1">
        <v>957.44793458000299</v>
      </c>
      <c r="SF246" s="1">
        <v>1053.9797577653801</v>
      </c>
      <c r="SG246" s="1">
        <v>920.48930988914105</v>
      </c>
      <c r="SH246" s="1">
        <v>852.05072457089295</v>
      </c>
      <c r="SI246" s="1">
        <v>1108.4889308997399</v>
      </c>
      <c r="SJ246" s="1">
        <v>1389.7117521251</v>
      </c>
      <c r="SK246" s="1">
        <v>1453.80549379885</v>
      </c>
      <c r="SL246" s="1">
        <v>1413.5172650827001</v>
      </c>
      <c r="SM246" s="1">
        <v>1250.8531752313099</v>
      </c>
      <c r="SN246" s="1">
        <v>998.20126596634395</v>
      </c>
      <c r="SO246" s="1">
        <v>885.18746448556601</v>
      </c>
      <c r="SP246" s="1">
        <v>831.81807634747395</v>
      </c>
      <c r="SQ246" s="1">
        <v>861.41734995955301</v>
      </c>
    </row>
    <row r="247" spans="1:511">
      <c r="A247" s="1">
        <v>59.532084541696001</v>
      </c>
      <c r="B247" s="1">
        <v>100.821658979715</v>
      </c>
      <c r="C247" s="1">
        <v>155.479649305637</v>
      </c>
      <c r="D247" s="1">
        <v>116.82862362593499</v>
      </c>
      <c r="E247">
        <v>1.1844102987079801</v>
      </c>
      <c r="F247">
        <v>0</v>
      </c>
      <c r="G247">
        <v>0</v>
      </c>
      <c r="H247" s="1">
        <v>0</v>
      </c>
      <c r="I247" s="1">
        <v>0</v>
      </c>
      <c r="J247" s="1">
        <v>0</v>
      </c>
      <c r="K247">
        <v>0</v>
      </c>
      <c r="L247">
        <v>0</v>
      </c>
      <c r="M247" s="1">
        <v>0</v>
      </c>
      <c r="N247">
        <v>0</v>
      </c>
      <c r="O247">
        <v>0</v>
      </c>
      <c r="P247">
        <v>0</v>
      </c>
      <c r="Q247" s="1">
        <v>0</v>
      </c>
      <c r="R247" s="1">
        <v>14.501563408000299</v>
      </c>
      <c r="S247" s="1">
        <v>58.646291405737301</v>
      </c>
      <c r="T247" s="1">
        <v>76.668894316390904</v>
      </c>
      <c r="U247" s="1">
        <v>208.46787746718999</v>
      </c>
      <c r="V247" s="1">
        <v>224.18788118766801</v>
      </c>
      <c r="W247" s="1">
        <v>54.404716866261303</v>
      </c>
      <c r="X247" s="1">
        <v>0</v>
      </c>
      <c r="Y247" s="1">
        <v>51.0501594687832</v>
      </c>
      <c r="Z247" s="1">
        <v>135.47477716140699</v>
      </c>
      <c r="AA247" s="1">
        <v>78.670442503446907</v>
      </c>
      <c r="AB247" s="1">
        <v>28.788546134658802</v>
      </c>
      <c r="AC247" s="1">
        <v>130.616367661787</v>
      </c>
      <c r="AD247" s="1">
        <v>419.39327164217502</v>
      </c>
      <c r="AE247" s="1">
        <v>407.50217646387398</v>
      </c>
      <c r="AF247" s="1">
        <v>326.38954490637002</v>
      </c>
      <c r="AG247" s="1">
        <v>454.22897518565901</v>
      </c>
      <c r="AH247" s="1">
        <v>572.27800486043304</v>
      </c>
      <c r="AI247" s="1">
        <v>467.63220967666001</v>
      </c>
      <c r="AJ247" s="1">
        <v>362.21539620266202</v>
      </c>
      <c r="AK247" s="1">
        <v>350.01927723594099</v>
      </c>
      <c r="AL247" s="1">
        <v>490.86142282771402</v>
      </c>
      <c r="AM247" s="1">
        <v>786.62672941559094</v>
      </c>
      <c r="AN247" s="1">
        <v>1087.10621518213</v>
      </c>
      <c r="AO247" s="1">
        <v>1166.6448647811001</v>
      </c>
      <c r="AP247" s="1">
        <v>988.34124609275102</v>
      </c>
      <c r="AQ247" s="1">
        <v>882.74958988798801</v>
      </c>
      <c r="AR247" s="1">
        <v>1089.32354850619</v>
      </c>
      <c r="AS247" s="1">
        <v>1511.77538489014</v>
      </c>
      <c r="AT247" s="1">
        <v>1605.08188424317</v>
      </c>
      <c r="AU247" s="1">
        <v>1474.98822943132</v>
      </c>
      <c r="AV247" s="1">
        <v>1006.6911948365</v>
      </c>
      <c r="AW247" s="1">
        <v>918.46527243716105</v>
      </c>
      <c r="AX247" s="1">
        <v>1101.8060955563101</v>
      </c>
      <c r="AY247" s="1">
        <v>1148.48806975805</v>
      </c>
      <c r="AZ247" s="1">
        <v>1001.89474442734</v>
      </c>
      <c r="BA247" s="1">
        <v>901.15691672830405</v>
      </c>
      <c r="BB247" s="1">
        <v>984.08829388341405</v>
      </c>
      <c r="BC247" s="1">
        <v>1164.75160717477</v>
      </c>
      <c r="BD247" s="1">
        <v>1116.1308385719601</v>
      </c>
      <c r="BE247" s="1">
        <v>1005.23252512273</v>
      </c>
      <c r="BF247" s="1">
        <v>995.55487267061199</v>
      </c>
      <c r="BG247" s="1">
        <v>1159.95029014126</v>
      </c>
      <c r="BH247" s="1">
        <v>1218.0016240453899</v>
      </c>
      <c r="BI247" s="1">
        <v>1036.8552315115001</v>
      </c>
      <c r="BJ247" s="1">
        <v>1058.7936701005599</v>
      </c>
      <c r="BK247" s="1">
        <v>1249.2090968753</v>
      </c>
      <c r="BL247" s="1">
        <v>1378.28601727102</v>
      </c>
      <c r="BM247" s="1">
        <v>1213.4857971364499</v>
      </c>
      <c r="BN247" s="1">
        <v>1217.6191328592499</v>
      </c>
      <c r="BO247" s="1">
        <v>1183.9648976482999</v>
      </c>
      <c r="BP247" s="1">
        <v>1260.5278360872901</v>
      </c>
      <c r="BQ247" s="1">
        <v>1320.0511788537599</v>
      </c>
      <c r="BR247" s="1">
        <v>1362.6680315726401</v>
      </c>
      <c r="BS247" s="1">
        <v>1391.8575084034001</v>
      </c>
      <c r="BT247" s="1">
        <v>1280.5615605395001</v>
      </c>
      <c r="BU247" s="1">
        <v>1173.98799856355</v>
      </c>
      <c r="BV247" s="1">
        <v>1112.8294749715101</v>
      </c>
      <c r="BW247" s="1">
        <v>1107.4686564719</v>
      </c>
      <c r="BX247" s="1">
        <v>822.02956848466602</v>
      </c>
      <c r="BY247" s="1">
        <v>665.28429566991497</v>
      </c>
      <c r="BZ247" s="1">
        <v>922.53583302122195</v>
      </c>
      <c r="CA247" s="1">
        <v>1155.4887667304199</v>
      </c>
      <c r="CB247" s="1">
        <v>1152.82524750572</v>
      </c>
      <c r="CC247" s="1">
        <v>994.23344381340598</v>
      </c>
      <c r="CD247" s="1">
        <v>1076.3363654622999</v>
      </c>
      <c r="CE247" s="1">
        <v>1087.86306583433</v>
      </c>
      <c r="CF247" s="1">
        <v>911.51556959358595</v>
      </c>
      <c r="CG247" s="1">
        <v>828.11495698345698</v>
      </c>
      <c r="CH247" s="1">
        <v>1069.00509388153</v>
      </c>
      <c r="CI247" s="1">
        <v>1102.73819633267</v>
      </c>
      <c r="CJ247" s="1">
        <v>904.42452900092997</v>
      </c>
      <c r="CK247" s="1">
        <v>656.25720430007595</v>
      </c>
      <c r="CL247" s="1">
        <v>662.205301393274</v>
      </c>
      <c r="CM247" s="1">
        <v>613.07137289744196</v>
      </c>
      <c r="CN247" s="1">
        <v>542.491419289943</v>
      </c>
      <c r="CO247" s="1">
        <v>603.68215644355996</v>
      </c>
      <c r="CP247" s="1">
        <v>749.72996240030704</v>
      </c>
      <c r="CQ247" s="1">
        <v>816.34695528129896</v>
      </c>
      <c r="CR247" s="1">
        <v>1140.08932060334</v>
      </c>
      <c r="CS247" s="1">
        <v>1408.9026006988399</v>
      </c>
      <c r="CT247" s="1">
        <v>1408.81991935256</v>
      </c>
      <c r="CU247" s="1">
        <v>1127.4548889937601</v>
      </c>
      <c r="CV247" s="1">
        <v>1082.90586209609</v>
      </c>
      <c r="CW247" s="1">
        <v>960.31131287290202</v>
      </c>
      <c r="CX247" s="1">
        <v>832.19971850706804</v>
      </c>
      <c r="CY247" s="1">
        <v>817.90802920843998</v>
      </c>
      <c r="CZ247" s="1">
        <v>933.43957152442999</v>
      </c>
      <c r="DA247" s="1">
        <v>1049.9642045001899</v>
      </c>
      <c r="DB247" s="1">
        <v>1262.3766959126399</v>
      </c>
      <c r="DC247" s="1">
        <v>1431.1084954850801</v>
      </c>
      <c r="DD247" s="1">
        <v>1555.57405140629</v>
      </c>
      <c r="DE247" s="1">
        <v>1463.7622898488801</v>
      </c>
      <c r="DF247" s="1">
        <v>1429.9786608294401</v>
      </c>
      <c r="DG247" s="1">
        <v>1463.96501665049</v>
      </c>
      <c r="DH247" s="1">
        <v>1549.8225165874901</v>
      </c>
      <c r="DI247" s="1">
        <v>1536.3069167036499</v>
      </c>
      <c r="DJ247" s="1">
        <v>1409.84310016421</v>
      </c>
      <c r="DK247" s="1">
        <v>1052.8396991949701</v>
      </c>
      <c r="DL247" s="1">
        <v>760.76424575759302</v>
      </c>
      <c r="DM247" s="1">
        <v>647.35390144631901</v>
      </c>
      <c r="DN247" s="1">
        <v>729.06105526540102</v>
      </c>
      <c r="DO247" s="1">
        <v>850.909346622773</v>
      </c>
      <c r="DP247" s="1">
        <v>850.42229902009501</v>
      </c>
      <c r="DQ247" s="1">
        <v>764.13095030803095</v>
      </c>
      <c r="DR247" s="1">
        <v>985.10470895327205</v>
      </c>
      <c r="DS247" s="1">
        <v>1175.5868653330999</v>
      </c>
      <c r="DT247" s="1">
        <v>974.96417148335797</v>
      </c>
      <c r="DU247" s="1">
        <v>694.10668884432096</v>
      </c>
      <c r="DV247" s="1">
        <v>515.06624513254599</v>
      </c>
      <c r="DW247" s="1">
        <v>430.00180347519199</v>
      </c>
      <c r="DX247" s="1">
        <v>512.90355148632398</v>
      </c>
      <c r="DY247" s="1">
        <v>375.37080080578102</v>
      </c>
      <c r="DZ247" s="1">
        <v>91.680045185897598</v>
      </c>
      <c r="EA247" s="1">
        <v>87.864976048933798</v>
      </c>
      <c r="EB247" s="1">
        <v>173.12813714087099</v>
      </c>
      <c r="EC247" s="1">
        <v>335.77506802721399</v>
      </c>
      <c r="ED247" s="1">
        <v>244.456700513871</v>
      </c>
      <c r="EE247" s="1">
        <v>229.630608171408</v>
      </c>
      <c r="EF247" s="1">
        <v>215.09322321958101</v>
      </c>
      <c r="EG247" s="1">
        <v>241.77122517758701</v>
      </c>
      <c r="EH247" s="1">
        <v>398.97349702595102</v>
      </c>
      <c r="EI247" s="1">
        <v>391.93386584943102</v>
      </c>
      <c r="EJ247" s="1">
        <v>152.707377781216</v>
      </c>
      <c r="EK247" s="1">
        <v>0</v>
      </c>
      <c r="EL247" s="1">
        <v>0</v>
      </c>
      <c r="EM247" s="1">
        <v>38.992454511859499</v>
      </c>
      <c r="EN247" s="1">
        <v>94.197256030238293</v>
      </c>
      <c r="EO247" s="1">
        <v>131.55807425840899</v>
      </c>
      <c r="EP247" s="1">
        <v>190.13213186175</v>
      </c>
      <c r="EQ247" s="1">
        <v>236.240893648064</v>
      </c>
      <c r="ER247" s="1">
        <v>115.91246789243</v>
      </c>
      <c r="ES247" s="1">
        <v>0</v>
      </c>
      <c r="ET247" s="1">
        <v>0</v>
      </c>
      <c r="EU247" s="1">
        <v>31.239277419965401</v>
      </c>
      <c r="EV247" s="1">
        <v>135.38937981431999</v>
      </c>
      <c r="EW247" s="1">
        <v>329.95974628432703</v>
      </c>
      <c r="EX247" s="1">
        <v>475.89064460844799</v>
      </c>
      <c r="EY247" s="1">
        <v>398.01476408903801</v>
      </c>
      <c r="EZ247" s="1">
        <v>166.03735676321801</v>
      </c>
      <c r="FA247" s="1">
        <v>163.52722700809699</v>
      </c>
      <c r="FB247" s="1">
        <v>449.17302496701001</v>
      </c>
      <c r="FC247" s="1">
        <v>569.24284746238698</v>
      </c>
      <c r="FD247" s="1">
        <v>406.57078666393699</v>
      </c>
      <c r="FE247" s="1">
        <v>129.027681799091</v>
      </c>
      <c r="FF247" s="1">
        <v>57.749845056628402</v>
      </c>
      <c r="FG247" s="1">
        <v>147.93138136653599</v>
      </c>
      <c r="FH247" s="1">
        <v>224.437675934304</v>
      </c>
      <c r="FI247" s="1">
        <v>101.56200867049699</v>
      </c>
      <c r="FJ247" s="1">
        <v>16.8932894205027</v>
      </c>
      <c r="FK247" s="1">
        <v>55.800217182784998</v>
      </c>
      <c r="FL247" s="1">
        <v>79.823934847878405</v>
      </c>
      <c r="FM247" s="1">
        <v>0</v>
      </c>
      <c r="FN247" s="1">
        <v>0</v>
      </c>
      <c r="FO247" s="1">
        <v>0</v>
      </c>
      <c r="FP247" s="1">
        <v>30.374174783759099</v>
      </c>
      <c r="FQ247" s="1">
        <v>172.60170857437299</v>
      </c>
      <c r="FR247" s="1">
        <v>352.71167531269901</v>
      </c>
      <c r="FS247" s="1">
        <v>386.98667769769099</v>
      </c>
      <c r="FT247" s="1">
        <v>235.740041666699</v>
      </c>
      <c r="FU247" s="1">
        <v>205.964302543652</v>
      </c>
      <c r="FV247" s="1">
        <v>326.59441010306602</v>
      </c>
      <c r="FW247" s="1">
        <v>342.66164049141298</v>
      </c>
      <c r="FX247" s="1">
        <v>272.11304355820403</v>
      </c>
      <c r="FY247" s="1">
        <v>204.093177681273</v>
      </c>
      <c r="FZ247" s="1">
        <v>343.29874847685198</v>
      </c>
      <c r="GA247" s="1">
        <v>477.86690816093</v>
      </c>
      <c r="GB247" s="1">
        <v>322.18340950883402</v>
      </c>
      <c r="GC247" s="1">
        <v>56.869697022620997</v>
      </c>
      <c r="GD247" s="1">
        <v>89.226064986723998</v>
      </c>
      <c r="GE247" s="1">
        <v>136.832037202305</v>
      </c>
      <c r="GF247" s="1">
        <v>189.68216021551399</v>
      </c>
      <c r="GG247" s="1">
        <v>163.47165091810001</v>
      </c>
      <c r="GH247" s="1">
        <v>134.00073363770801</v>
      </c>
      <c r="GI247" s="1">
        <v>146.86075625340001</v>
      </c>
      <c r="GJ247" s="1">
        <v>212.037111313873</v>
      </c>
      <c r="GK247" s="1">
        <v>261.498799724327</v>
      </c>
      <c r="GL247" s="1">
        <v>230.59882199555099</v>
      </c>
      <c r="GM247" s="1">
        <v>143.709377942016</v>
      </c>
      <c r="GN247" s="1">
        <v>276.413343854326</v>
      </c>
      <c r="GO247" s="1">
        <v>219.42462677341399</v>
      </c>
      <c r="GP247" s="1">
        <v>123.421706708331</v>
      </c>
      <c r="GQ247" s="1">
        <v>66.406996749749496</v>
      </c>
      <c r="GR247" s="1">
        <v>223.338313390872</v>
      </c>
      <c r="GS247" s="1">
        <v>355.19618898781903</v>
      </c>
      <c r="GT247" s="1">
        <v>276.71177034773399</v>
      </c>
      <c r="GU247" s="1">
        <v>179.32569181264699</v>
      </c>
      <c r="GV247" s="1">
        <v>210.173003893947</v>
      </c>
      <c r="GW247" s="1">
        <v>308.20517456057399</v>
      </c>
      <c r="GX247" s="1">
        <v>151.51580209372401</v>
      </c>
      <c r="GY247" s="1">
        <v>79.507963615229301</v>
      </c>
      <c r="GZ247" s="1">
        <v>95.359205703778301</v>
      </c>
      <c r="HA247" s="1">
        <v>357.25070917522498</v>
      </c>
      <c r="HB247" s="1">
        <v>253.67418507223701</v>
      </c>
      <c r="HC247" s="1">
        <v>117.15684124715899</v>
      </c>
      <c r="HD247" s="1">
        <v>320.017450742503</v>
      </c>
      <c r="HE247" s="1">
        <v>502.39943651080301</v>
      </c>
      <c r="HF247" s="1">
        <v>633.78527266628601</v>
      </c>
      <c r="HG247" s="1">
        <v>681.16454251508003</v>
      </c>
      <c r="HH247" s="1">
        <v>686.12551688074598</v>
      </c>
      <c r="HI247" s="1">
        <v>480.84158472879102</v>
      </c>
      <c r="HJ247" s="1">
        <v>467.94454600897097</v>
      </c>
      <c r="HK247" s="1">
        <v>472.400734893052</v>
      </c>
      <c r="HL247" s="1">
        <v>409.61422507684802</v>
      </c>
      <c r="HM247" s="1">
        <v>204.84449263814301</v>
      </c>
      <c r="HN247" s="1">
        <v>224.40871232898601</v>
      </c>
      <c r="HO247" s="1">
        <v>301.72753422097702</v>
      </c>
      <c r="HP247" s="1">
        <v>369.42910645425297</v>
      </c>
      <c r="HQ247" s="1">
        <v>242.58589103033299</v>
      </c>
      <c r="HR247" s="1">
        <v>219.20656023461001</v>
      </c>
      <c r="HS247" s="1">
        <v>416.14701399989201</v>
      </c>
      <c r="HT247" s="1">
        <v>463.81770525483103</v>
      </c>
      <c r="HU247" s="1">
        <v>344.51351914073598</v>
      </c>
      <c r="HV247" s="1">
        <v>377.42199992008801</v>
      </c>
      <c r="HW247" s="1">
        <v>523.771872695963</v>
      </c>
      <c r="HX247" s="1">
        <v>688.51935370257695</v>
      </c>
      <c r="HY247" s="1">
        <v>568.00049836132405</v>
      </c>
      <c r="HZ247" s="1">
        <v>504.92439271929999</v>
      </c>
      <c r="IA247" s="1">
        <v>534.69053968625997</v>
      </c>
      <c r="IB247" s="1">
        <v>673.052143578651</v>
      </c>
      <c r="IC247" s="1">
        <v>817.04566723939104</v>
      </c>
      <c r="ID247" s="1">
        <v>735.51306639350901</v>
      </c>
      <c r="IE247" s="1">
        <v>243.03758604135101</v>
      </c>
      <c r="IF247" s="1">
        <v>109.901964371308</v>
      </c>
      <c r="IG247" s="1">
        <v>0</v>
      </c>
      <c r="IH247" s="1">
        <v>0</v>
      </c>
      <c r="II247" s="1">
        <v>529.67361935666497</v>
      </c>
      <c r="IJ247" s="1">
        <v>545.06055922119504</v>
      </c>
      <c r="IK247" s="1">
        <v>149.664433173292</v>
      </c>
      <c r="IL247" s="1">
        <v>0</v>
      </c>
      <c r="IM247" s="1">
        <v>0</v>
      </c>
      <c r="IN247" s="1">
        <v>0</v>
      </c>
      <c r="IO247" s="1">
        <v>68.095101045365794</v>
      </c>
      <c r="IP247" s="1">
        <v>175.78653649498801</v>
      </c>
      <c r="IQ247" s="1">
        <v>318.24845533237499</v>
      </c>
      <c r="IR247" s="1">
        <v>303.72850067246401</v>
      </c>
      <c r="IS247" s="1">
        <v>323.15056071384498</v>
      </c>
      <c r="IT247" s="1">
        <v>332.50931983632501</v>
      </c>
      <c r="IU247" s="1">
        <v>358.10109703701801</v>
      </c>
      <c r="IV247" s="1">
        <v>451.99861260680302</v>
      </c>
      <c r="IW247" s="1">
        <v>481.68505952452398</v>
      </c>
      <c r="IX247" s="1">
        <v>375.09286670418601</v>
      </c>
      <c r="IY247" s="1">
        <v>293.94266363730702</v>
      </c>
      <c r="IZ247" s="1">
        <v>65.398131944897003</v>
      </c>
      <c r="JA247" s="1">
        <v>0</v>
      </c>
      <c r="JB247" s="1">
        <v>0</v>
      </c>
      <c r="JC247" s="1">
        <v>0</v>
      </c>
      <c r="JD247" s="1">
        <v>43.730668270311597</v>
      </c>
      <c r="JE247" s="1">
        <v>136.75974650821499</v>
      </c>
      <c r="JF247" s="1">
        <v>0</v>
      </c>
      <c r="JG247" s="1">
        <v>0</v>
      </c>
      <c r="JH247" s="1">
        <v>0</v>
      </c>
      <c r="JI247" s="1">
        <v>0</v>
      </c>
      <c r="JJ247" s="1">
        <v>58.985907312408798</v>
      </c>
      <c r="JK247" s="1">
        <v>60.771024453071398</v>
      </c>
      <c r="JL247" s="1">
        <v>58.949392718693097</v>
      </c>
      <c r="JM247" s="1">
        <v>67.0526408551668</v>
      </c>
      <c r="JN247" s="1">
        <v>136.52107455167601</v>
      </c>
      <c r="JO247" s="1">
        <v>16.515437508208699</v>
      </c>
      <c r="JP247" s="1">
        <v>56.617428807877602</v>
      </c>
      <c r="JQ247" s="1">
        <v>69.267925071193403</v>
      </c>
      <c r="JR247" s="1">
        <v>114.523852349023</v>
      </c>
      <c r="JS247" s="1">
        <v>170.32634269315199</v>
      </c>
      <c r="JT247" s="1">
        <v>230.41373084050599</v>
      </c>
      <c r="JU247" s="1">
        <v>243.77057079919501</v>
      </c>
      <c r="JV247" s="1">
        <v>186.25558267157101</v>
      </c>
      <c r="JW247" s="1">
        <v>100.262878584232</v>
      </c>
      <c r="JX247" s="1">
        <v>0</v>
      </c>
      <c r="JY247" s="1">
        <v>11.0904757975365</v>
      </c>
      <c r="JZ247" s="1">
        <v>0</v>
      </c>
      <c r="KA247" s="1">
        <v>0</v>
      </c>
      <c r="KB247" s="1">
        <v>0</v>
      </c>
      <c r="KC247" s="1">
        <v>0</v>
      </c>
      <c r="KD247" s="1">
        <v>34.395256476764899</v>
      </c>
      <c r="KE247" s="1">
        <v>36.881911241792203</v>
      </c>
      <c r="KF247" s="1">
        <v>136.80323849052601</v>
      </c>
      <c r="KG247" s="1">
        <v>233.975511605196</v>
      </c>
      <c r="KH247" s="1">
        <v>25.074786379877398</v>
      </c>
      <c r="KI247" s="1">
        <v>0</v>
      </c>
      <c r="KJ247" s="1">
        <v>51.927734560899601</v>
      </c>
      <c r="KK247" s="1">
        <v>384.973967610893</v>
      </c>
      <c r="KL247" s="1">
        <v>628.84856846523098</v>
      </c>
      <c r="KM247" s="1">
        <v>265.199719314775</v>
      </c>
      <c r="KN247" s="1">
        <v>19.507333671567999</v>
      </c>
      <c r="KO247" s="1">
        <v>51.898925918448498</v>
      </c>
      <c r="KP247" s="1">
        <v>74.885065247151601</v>
      </c>
      <c r="KQ247" s="1">
        <v>83.435060631525104</v>
      </c>
      <c r="KR247" s="1">
        <v>71.538777826677901</v>
      </c>
      <c r="KS247" s="1">
        <v>143.19267985824399</v>
      </c>
      <c r="KT247" s="1">
        <v>180.68949033108001</v>
      </c>
      <c r="KU247" s="1">
        <v>183.85577584183801</v>
      </c>
      <c r="KV247" s="1">
        <v>314.42955875382398</v>
      </c>
      <c r="KW247" s="1">
        <v>380.72209870239402</v>
      </c>
      <c r="KX247" s="1">
        <v>284.477625647894</v>
      </c>
      <c r="KY247" s="1">
        <v>201.04253422348199</v>
      </c>
      <c r="KZ247" s="1">
        <v>258.45414034660303</v>
      </c>
      <c r="LA247" s="1">
        <v>595.35701877737904</v>
      </c>
      <c r="LB247" s="1">
        <v>816.22077872314605</v>
      </c>
      <c r="LC247" s="1">
        <v>900.59221788237096</v>
      </c>
      <c r="LD247" s="1">
        <v>879.48664652683499</v>
      </c>
      <c r="LE247" s="1">
        <v>954.71692522631702</v>
      </c>
      <c r="LF247" s="1">
        <v>819.49406204319905</v>
      </c>
      <c r="LG247" s="1">
        <v>494.01723737188001</v>
      </c>
      <c r="LH247" s="1">
        <v>312.31019381117301</v>
      </c>
      <c r="LI247" s="1">
        <v>309.42661984401798</v>
      </c>
      <c r="LJ247" s="1">
        <v>406.370742747831</v>
      </c>
      <c r="LK247" s="1">
        <v>403.95605316408597</v>
      </c>
      <c r="LL247" s="1">
        <v>334.598162568985</v>
      </c>
      <c r="LM247" s="1">
        <v>429.90152603238801</v>
      </c>
      <c r="LN247" s="1">
        <v>562.18788912819502</v>
      </c>
      <c r="LO247" s="1">
        <v>456.28812885211602</v>
      </c>
      <c r="LP247" s="1">
        <v>303.04788976266201</v>
      </c>
      <c r="LQ247" s="1">
        <v>127.961631061856</v>
      </c>
      <c r="LR247" s="1">
        <v>108.79760995740099</v>
      </c>
      <c r="LS247" s="1">
        <v>22.2176976097122</v>
      </c>
      <c r="LT247" s="1">
        <v>0</v>
      </c>
      <c r="LU247" s="1">
        <v>0</v>
      </c>
      <c r="LV247" s="1">
        <v>0</v>
      </c>
      <c r="LW247" s="1">
        <v>0</v>
      </c>
      <c r="LX247" s="1">
        <v>178.58383522199199</v>
      </c>
      <c r="LY247" s="1">
        <v>70.726453159377996</v>
      </c>
      <c r="LZ247" s="1">
        <v>0</v>
      </c>
      <c r="MA247" s="1">
        <v>0</v>
      </c>
      <c r="MB247" s="1">
        <v>35.9050573091763</v>
      </c>
      <c r="MC247" s="1">
        <v>40.981056479781202</v>
      </c>
      <c r="MD247" s="1">
        <v>0</v>
      </c>
      <c r="ME247" s="1">
        <v>20.6911132486462</v>
      </c>
      <c r="MF247" s="1">
        <v>55.488875995486303</v>
      </c>
      <c r="MG247" s="1">
        <v>35.263848821471001</v>
      </c>
      <c r="MH247" s="1">
        <v>0</v>
      </c>
      <c r="MI247" s="1">
        <v>6.5716459995670995E-2</v>
      </c>
      <c r="MJ247" s="1">
        <v>0.79628890631642602</v>
      </c>
      <c r="MK247" s="1">
        <v>1.61574407475615</v>
      </c>
      <c r="ML247" s="1">
        <v>48.855007174173402</v>
      </c>
      <c r="MM247" s="1">
        <v>82.161544316066099</v>
      </c>
      <c r="MN247" s="1">
        <v>61.539363666257898</v>
      </c>
      <c r="MO247" s="1">
        <v>100.95689437660501</v>
      </c>
      <c r="MP247" s="1">
        <v>214.09033802124199</v>
      </c>
      <c r="MQ247" s="1">
        <v>96.364309684526006</v>
      </c>
      <c r="MR247" s="1">
        <v>37.9121054041874</v>
      </c>
      <c r="MS247" s="1">
        <v>9.54489466285942</v>
      </c>
      <c r="MT247" s="1">
        <v>69.148435520379607</v>
      </c>
      <c r="MU247" s="1">
        <v>26.235876128751901</v>
      </c>
      <c r="MV247" s="1">
        <v>0</v>
      </c>
      <c r="MW247" s="1">
        <v>0</v>
      </c>
      <c r="MX247" s="1">
        <v>0</v>
      </c>
      <c r="MY247" s="1">
        <v>35.517026610065301</v>
      </c>
      <c r="MZ247" s="1">
        <v>42.187260893134301</v>
      </c>
      <c r="NA247" s="1">
        <v>0</v>
      </c>
      <c r="NB247" s="1">
        <v>0</v>
      </c>
      <c r="NC247" s="1">
        <v>0</v>
      </c>
      <c r="ND247" s="1">
        <v>0</v>
      </c>
      <c r="NE247" s="1">
        <v>87.853706868349704</v>
      </c>
      <c r="NF247" s="1">
        <v>95.889066174332498</v>
      </c>
      <c r="NG247" s="1">
        <v>0</v>
      </c>
      <c r="NH247" s="1">
        <v>0</v>
      </c>
      <c r="NI247" s="1">
        <v>0</v>
      </c>
      <c r="NJ247" s="1">
        <v>58.327039688143699</v>
      </c>
      <c r="NK247" s="1">
        <v>0</v>
      </c>
      <c r="NL247" s="1">
        <v>1.79647927262259</v>
      </c>
      <c r="NM247" s="1">
        <v>0</v>
      </c>
      <c r="NN247" s="1">
        <v>94.700124588833503</v>
      </c>
      <c r="NO247" s="1">
        <v>58.705537664140401</v>
      </c>
      <c r="NP247" s="1">
        <v>58.905992533577901</v>
      </c>
      <c r="NQ247" s="1">
        <v>48.929983948609397</v>
      </c>
      <c r="NR247" s="1">
        <v>43.734516263131901</v>
      </c>
      <c r="NS247" s="1">
        <v>215.219335373234</v>
      </c>
      <c r="NT247" s="1">
        <v>314.58615233957499</v>
      </c>
      <c r="NU247" s="1">
        <v>158.670541842707</v>
      </c>
      <c r="NV247" s="1">
        <v>0</v>
      </c>
      <c r="NW247" s="1">
        <v>0</v>
      </c>
      <c r="NX247" s="1">
        <v>3.08619584330726</v>
      </c>
      <c r="NY247" s="1">
        <v>0</v>
      </c>
      <c r="NZ247" s="1">
        <v>0</v>
      </c>
      <c r="OA247" s="1">
        <v>0</v>
      </c>
      <c r="OB247" s="1">
        <v>61.2111855333685</v>
      </c>
      <c r="OC247" s="1">
        <v>39.050958692552697</v>
      </c>
      <c r="OD247" s="1">
        <v>21.919879625703999</v>
      </c>
      <c r="OE247" s="1">
        <v>77.705662949415498</v>
      </c>
      <c r="OF247" s="1">
        <v>78.541659638682802</v>
      </c>
      <c r="OG247" s="1">
        <v>67.436581002748198</v>
      </c>
      <c r="OH247" s="1">
        <v>74.702717500649896</v>
      </c>
      <c r="OI247" s="1">
        <v>63.733022825900399</v>
      </c>
      <c r="OJ247" s="1">
        <v>12.8583035840152</v>
      </c>
      <c r="OK247" s="1">
        <v>0.100784250918518</v>
      </c>
      <c r="OL247" s="1">
        <v>0.50026536479351702</v>
      </c>
      <c r="OM247" s="1">
        <v>0</v>
      </c>
      <c r="ON247" s="1">
        <v>0</v>
      </c>
      <c r="OO247" s="1">
        <v>0</v>
      </c>
      <c r="OP247" s="1">
        <v>6.6014997000379401</v>
      </c>
      <c r="OQ247" s="1">
        <v>0</v>
      </c>
      <c r="OR247" s="1">
        <v>7.8691435477380196</v>
      </c>
      <c r="OS247" s="1">
        <v>4.3060181180521999</v>
      </c>
      <c r="OT247" s="1">
        <v>0.91057727700112201</v>
      </c>
      <c r="OU247" s="1">
        <v>5.0871353826560002E-2</v>
      </c>
      <c r="OV247" s="1">
        <v>17.736864668873501</v>
      </c>
      <c r="OW247" s="1">
        <v>34.021415155264201</v>
      </c>
      <c r="OX247" s="1">
        <v>52.620830787545898</v>
      </c>
      <c r="OY247" s="1">
        <v>48.698728083853702</v>
      </c>
      <c r="OZ247" s="1">
        <v>0.75169526439829104</v>
      </c>
      <c r="PA247" s="1">
        <v>8.4045116918077003</v>
      </c>
      <c r="PB247" s="1">
        <v>0</v>
      </c>
      <c r="PC247" s="1">
        <v>0</v>
      </c>
      <c r="PD247" s="1">
        <v>0</v>
      </c>
      <c r="PE247" s="1">
        <v>52.1822879385658</v>
      </c>
      <c r="PF247" s="1">
        <v>122.591633132626</v>
      </c>
      <c r="PG247" s="1">
        <v>105.67800189194401</v>
      </c>
      <c r="PH247" s="1">
        <v>64.016966100356399</v>
      </c>
      <c r="PI247" s="1">
        <v>0</v>
      </c>
      <c r="PJ247" s="1">
        <v>0</v>
      </c>
      <c r="PK247" s="1">
        <v>84.982476326002697</v>
      </c>
      <c r="PL247" s="1">
        <v>93.096614656969294</v>
      </c>
      <c r="PM247" s="1">
        <v>109.005647246913</v>
      </c>
      <c r="PN247" s="1">
        <v>149.22013535786601</v>
      </c>
      <c r="PO247" s="1">
        <v>116.974558993031</v>
      </c>
      <c r="PP247" s="1">
        <v>33.411999797955801</v>
      </c>
      <c r="PQ247" s="1">
        <v>0</v>
      </c>
      <c r="PR247" s="1">
        <v>0</v>
      </c>
      <c r="PS247" s="1">
        <v>32.262230739882199</v>
      </c>
      <c r="PT247" s="1">
        <v>178.351539367388</v>
      </c>
      <c r="PU247" s="1">
        <v>103.04920703981099</v>
      </c>
      <c r="PV247" s="1">
        <v>126.251742007567</v>
      </c>
      <c r="PW247" s="1">
        <v>210.969906925126</v>
      </c>
      <c r="PX247" s="1">
        <v>268.691067673433</v>
      </c>
      <c r="PY247" s="1">
        <v>271.49480371691698</v>
      </c>
      <c r="PZ247" s="1">
        <v>299.32929325982502</v>
      </c>
      <c r="QA247" s="1">
        <v>269.838045511617</v>
      </c>
      <c r="QB247" s="1">
        <v>393.25840720305899</v>
      </c>
      <c r="QC247" s="1">
        <v>534.99422135435896</v>
      </c>
      <c r="QD247" s="1">
        <v>551.97767661167904</v>
      </c>
      <c r="QE247" s="1">
        <v>420.199784676852</v>
      </c>
      <c r="QF247" s="1">
        <v>385.00033244965999</v>
      </c>
      <c r="QG247" s="1">
        <v>276.84502971017901</v>
      </c>
      <c r="QH247" s="1">
        <v>193.466992994989</v>
      </c>
      <c r="QI247" s="1">
        <v>225.40218660043001</v>
      </c>
      <c r="QJ247" s="1">
        <v>392.78706546016502</v>
      </c>
      <c r="QK247" s="1">
        <v>420.07197524864802</v>
      </c>
      <c r="QL247" s="1">
        <v>543.87394123143201</v>
      </c>
      <c r="QM247" s="1">
        <v>600.04510114893696</v>
      </c>
      <c r="QN247" s="1">
        <v>469.29966498633303</v>
      </c>
      <c r="QO247" s="1">
        <v>301.06666876214302</v>
      </c>
      <c r="QP247" s="1">
        <v>271.25272929731199</v>
      </c>
      <c r="QQ247" s="1">
        <v>104.173558655783</v>
      </c>
      <c r="QR247" s="1">
        <v>72.432485214558497</v>
      </c>
      <c r="QS247" s="1">
        <v>154.459406983386</v>
      </c>
      <c r="QT247" s="1">
        <v>293.918150943515</v>
      </c>
      <c r="QU247" s="1">
        <v>332.09437009733199</v>
      </c>
      <c r="QV247" s="1">
        <v>242.86352382098801</v>
      </c>
      <c r="QW247" s="1">
        <v>103.802933290947</v>
      </c>
      <c r="QX247" s="1">
        <v>39.029071675563003</v>
      </c>
      <c r="QY247" s="1">
        <v>89.888262841578097</v>
      </c>
      <c r="QZ247" s="1">
        <v>228.82476683773999</v>
      </c>
      <c r="RA247" s="1">
        <v>485.08203765894899</v>
      </c>
      <c r="RB247" s="1">
        <v>713.532547655749</v>
      </c>
      <c r="RC247" s="1">
        <v>688.95076103592396</v>
      </c>
      <c r="RD247" s="1">
        <v>540.51696453878697</v>
      </c>
      <c r="RE247" s="1">
        <v>492.002558780242</v>
      </c>
      <c r="RF247" s="1">
        <v>522.15282883443695</v>
      </c>
      <c r="RG247" s="1">
        <v>408.57186902427998</v>
      </c>
      <c r="RH247" s="1">
        <v>172.001973290108</v>
      </c>
      <c r="RI247" s="1">
        <v>0</v>
      </c>
      <c r="RJ247" s="1">
        <v>45.814261044337698</v>
      </c>
      <c r="RK247" s="1">
        <v>181.173718233096</v>
      </c>
      <c r="RL247" s="1">
        <v>700.98672777739398</v>
      </c>
      <c r="RM247" s="1">
        <v>981.99872375075404</v>
      </c>
      <c r="RN247" s="1">
        <v>789.02025106728797</v>
      </c>
      <c r="RO247" s="1">
        <v>591.45694554244699</v>
      </c>
      <c r="RP247" s="1">
        <v>667.63369453069902</v>
      </c>
      <c r="RQ247" s="1">
        <v>719.89598500204795</v>
      </c>
      <c r="RR247" s="1">
        <v>466.86197249204298</v>
      </c>
      <c r="RS247" s="1">
        <v>350.36271350982298</v>
      </c>
      <c r="RT247" s="1">
        <v>455.16246149461801</v>
      </c>
      <c r="RU247" s="1">
        <v>575.97588357531004</v>
      </c>
      <c r="RV247" s="1">
        <v>571.96480002636201</v>
      </c>
      <c r="RW247" s="1">
        <v>492.44825526942401</v>
      </c>
      <c r="RX247" s="1">
        <v>432.221256451172</v>
      </c>
      <c r="RY247" s="1">
        <v>265.88739641704899</v>
      </c>
      <c r="RZ247" s="1">
        <v>174.21263594233599</v>
      </c>
      <c r="SA247" s="1">
        <v>369.36611265099202</v>
      </c>
      <c r="SB247" s="1">
        <v>718.58462400531198</v>
      </c>
      <c r="SC247" s="1">
        <v>868.47556700212999</v>
      </c>
      <c r="SD247" s="1">
        <v>832.87435996262002</v>
      </c>
      <c r="SE247" s="1">
        <v>701.16027294028697</v>
      </c>
      <c r="SF247" s="1">
        <v>691.382650685454</v>
      </c>
      <c r="SG247" s="1">
        <v>707.08149013459501</v>
      </c>
      <c r="SH247" s="1">
        <v>814.55479425797398</v>
      </c>
      <c r="SI247" s="1">
        <v>974.97556993308103</v>
      </c>
      <c r="SJ247" s="1">
        <v>1261.9008962535199</v>
      </c>
      <c r="SK247" s="1">
        <v>1271.6703520133599</v>
      </c>
      <c r="SL247" s="1">
        <v>1065.06698460897</v>
      </c>
      <c r="SM247" s="1">
        <v>794.66764006221001</v>
      </c>
      <c r="SN247" s="1">
        <v>706.09131923271605</v>
      </c>
      <c r="SO247" s="1">
        <v>695.55612584292601</v>
      </c>
      <c r="SP247" s="1">
        <v>736.78363596068505</v>
      </c>
      <c r="SQ247" s="1">
        <v>912.24274214577395</v>
      </c>
    </row>
    <row r="248" spans="1:511">
      <c r="A248" s="1">
        <v>0</v>
      </c>
      <c r="B248" s="1">
        <v>5.5252558578535398</v>
      </c>
      <c r="C248" s="1">
        <v>26.425920204238299</v>
      </c>
      <c r="D248" s="1">
        <v>23.3406621338825</v>
      </c>
      <c r="E248">
        <v>0</v>
      </c>
      <c r="F248">
        <v>0</v>
      </c>
      <c r="G248">
        <v>0</v>
      </c>
      <c r="H248">
        <v>13.769594782540899</v>
      </c>
      <c r="I248">
        <v>0</v>
      </c>
      <c r="J248">
        <v>0</v>
      </c>
      <c r="K248">
        <v>7.6133839016952001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1">
        <v>210.43593230302099</v>
      </c>
      <c r="S248" s="1">
        <v>429.07084306959501</v>
      </c>
      <c r="T248" s="1">
        <v>349.590613260461</v>
      </c>
      <c r="U248" s="1">
        <v>273.44218361374999</v>
      </c>
      <c r="V248" s="1">
        <v>140.242289428964</v>
      </c>
      <c r="W248" s="1">
        <v>0</v>
      </c>
      <c r="X248" s="1">
        <v>7.2429925679955103</v>
      </c>
      <c r="Y248" s="1">
        <v>54.095061496439399</v>
      </c>
      <c r="Z248" s="1">
        <v>84.307510387990007</v>
      </c>
      <c r="AA248" s="1">
        <v>239.38418675567999</v>
      </c>
      <c r="AB248" s="1">
        <v>540.37721920024501</v>
      </c>
      <c r="AC248" s="1">
        <v>835.11598781322505</v>
      </c>
      <c r="AD248" s="1">
        <v>1045.12686153716</v>
      </c>
      <c r="AE248" s="1">
        <v>938.41199894739304</v>
      </c>
      <c r="AF248" s="1">
        <v>774.34522891010295</v>
      </c>
      <c r="AG248" s="1">
        <v>765.04342819363205</v>
      </c>
      <c r="AH248" s="1">
        <v>834.91161371205806</v>
      </c>
      <c r="AI248" s="1">
        <v>841.95656024181801</v>
      </c>
      <c r="AJ248" s="1">
        <v>966.69773883432094</v>
      </c>
      <c r="AK248" s="1">
        <v>1107.0824322564999</v>
      </c>
      <c r="AL248" s="1">
        <v>1221.14983799378</v>
      </c>
      <c r="AM248" s="1">
        <v>1354.1066861264501</v>
      </c>
      <c r="AN248" s="1">
        <v>1537.23616854836</v>
      </c>
      <c r="AO248" s="1">
        <v>1621.38747563217</v>
      </c>
      <c r="AP248" s="1">
        <v>1573.83384664101</v>
      </c>
      <c r="AQ248" s="1">
        <v>1460.9072919970299</v>
      </c>
      <c r="AR248" s="1">
        <v>1136.29630812547</v>
      </c>
      <c r="AS248" s="1">
        <v>893.42121781018602</v>
      </c>
      <c r="AT248" s="1">
        <v>1030.3226178769401</v>
      </c>
      <c r="AU248" s="1">
        <v>1336.3089480077699</v>
      </c>
      <c r="AV248" s="1">
        <v>1294.3883203074499</v>
      </c>
      <c r="AW248" s="1">
        <v>1199.57192897034</v>
      </c>
      <c r="AX248" s="1">
        <v>1186.33822402595</v>
      </c>
      <c r="AY248" s="1">
        <v>1067.78022991802</v>
      </c>
      <c r="AZ248" s="1">
        <v>793.12051621256796</v>
      </c>
      <c r="BA248" s="1">
        <v>682.79871208816201</v>
      </c>
      <c r="BB248" s="1">
        <v>684.26663953220805</v>
      </c>
      <c r="BC248" s="1">
        <v>728.571465876106</v>
      </c>
      <c r="BD248" s="1">
        <v>803.654740929794</v>
      </c>
      <c r="BE248" s="1">
        <v>848.91546762959399</v>
      </c>
      <c r="BF248" s="1">
        <v>962.90970920173197</v>
      </c>
      <c r="BG248" s="1">
        <v>1053.8490428767</v>
      </c>
      <c r="BH248" s="1">
        <v>1188.2042144408899</v>
      </c>
      <c r="BI248" s="1">
        <v>1250.72942405872</v>
      </c>
      <c r="BJ248" s="1">
        <v>1124.99094783448</v>
      </c>
      <c r="BK248" s="1">
        <v>1150.9525920952101</v>
      </c>
      <c r="BL248" s="1">
        <v>1320.5629252398401</v>
      </c>
      <c r="BM248" s="1">
        <v>1315.70976302432</v>
      </c>
      <c r="BN248" s="1">
        <v>1083.0725122463</v>
      </c>
      <c r="BO248" s="1">
        <v>1045.7243443583</v>
      </c>
      <c r="BP248" s="1">
        <v>1084.0171402564799</v>
      </c>
      <c r="BQ248" s="1">
        <v>895.38742864489302</v>
      </c>
      <c r="BR248" s="1">
        <v>839.59317618542104</v>
      </c>
      <c r="BS248" s="1">
        <v>977.78784611202502</v>
      </c>
      <c r="BT248" s="1">
        <v>1002.88276736963</v>
      </c>
      <c r="BU248" s="1">
        <v>935.60700873353403</v>
      </c>
      <c r="BV248" s="1">
        <v>918.29951817968299</v>
      </c>
      <c r="BW248" s="1">
        <v>913.74444199019194</v>
      </c>
      <c r="BX248" s="1">
        <v>822.65622266071</v>
      </c>
      <c r="BY248" s="1">
        <v>863.00046643548399</v>
      </c>
      <c r="BZ248" s="1">
        <v>1120.9920087436601</v>
      </c>
      <c r="CA248" s="1">
        <v>1355.17719816102</v>
      </c>
      <c r="CB248" s="1">
        <v>1244.1556054330199</v>
      </c>
      <c r="CC248" s="1">
        <v>926.39037808389503</v>
      </c>
      <c r="CD248" s="1">
        <v>691.21437326252101</v>
      </c>
      <c r="CE248" s="1">
        <v>741.86877777939696</v>
      </c>
      <c r="CF248" s="1">
        <v>766.491117002294</v>
      </c>
      <c r="CG248" s="1">
        <v>627.22402850321703</v>
      </c>
      <c r="CH248" s="1">
        <v>791.88676350946298</v>
      </c>
      <c r="CI248" s="1">
        <v>1050.8483436403201</v>
      </c>
      <c r="CJ248" s="1">
        <v>1151.5586587099599</v>
      </c>
      <c r="CK248" s="1">
        <v>1091.5387750298501</v>
      </c>
      <c r="CL248" s="1">
        <v>1141.83561478771</v>
      </c>
      <c r="CM248" s="1">
        <v>1156.67554989767</v>
      </c>
      <c r="CN248" s="1">
        <v>1119.4557755338401</v>
      </c>
      <c r="CO248" s="1">
        <v>1195.1211748850601</v>
      </c>
      <c r="CP248" s="1">
        <v>1258.49310694113</v>
      </c>
      <c r="CQ248" s="1">
        <v>1105.90343602185</v>
      </c>
      <c r="CR248" s="1">
        <v>1054.4668068436099</v>
      </c>
      <c r="CS248" s="1">
        <v>1220.0444238175701</v>
      </c>
      <c r="CT248" s="1">
        <v>1338.0846227213401</v>
      </c>
      <c r="CU248" s="1">
        <v>1333.43146060306</v>
      </c>
      <c r="CV248" s="1">
        <v>1408.3492802145399</v>
      </c>
      <c r="CW248" s="1">
        <v>1473.0349379542399</v>
      </c>
      <c r="CX248" s="1">
        <v>1485.2737997142499</v>
      </c>
      <c r="CY248" s="1">
        <v>1459.4225235389299</v>
      </c>
      <c r="CZ248" s="1">
        <v>1421.45685665417</v>
      </c>
      <c r="DA248" s="1">
        <v>1367.4898951206001</v>
      </c>
      <c r="DB248" s="1">
        <v>1253.8076145924099</v>
      </c>
      <c r="DC248" s="1">
        <v>1246.9763216619699</v>
      </c>
      <c r="DD248" s="1">
        <v>1358.0198442645401</v>
      </c>
      <c r="DE248" s="1">
        <v>1451.23921201752</v>
      </c>
      <c r="DF248" s="1">
        <v>1399.0918053811099</v>
      </c>
      <c r="DG248" s="1">
        <v>1353.6853052184999</v>
      </c>
      <c r="DH248" s="1">
        <v>1244.1087409071199</v>
      </c>
      <c r="DI248" s="1">
        <v>1065.7427579297</v>
      </c>
      <c r="DJ248" s="1">
        <v>858.69559650628901</v>
      </c>
      <c r="DK248" s="1">
        <v>693.34545370545504</v>
      </c>
      <c r="DL248" s="1">
        <v>696.66187547112099</v>
      </c>
      <c r="DM248" s="1">
        <v>712.449971675455</v>
      </c>
      <c r="DN248" s="1">
        <v>480.56911063376702</v>
      </c>
      <c r="DO248" s="1">
        <v>383.85729220658402</v>
      </c>
      <c r="DP248" s="1">
        <v>517.23339965366404</v>
      </c>
      <c r="DQ248" s="1">
        <v>381.32873505476402</v>
      </c>
      <c r="DR248" s="1">
        <v>404.03931589227699</v>
      </c>
      <c r="DS248" s="1">
        <v>691.54870902508901</v>
      </c>
      <c r="DT248" s="1">
        <v>833.92117928558105</v>
      </c>
      <c r="DU248" s="1">
        <v>524.77701880443101</v>
      </c>
      <c r="DV248" s="1">
        <v>367.21853624972101</v>
      </c>
      <c r="DW248" s="1">
        <v>451.39318402820999</v>
      </c>
      <c r="DX248" s="1">
        <v>624.31425113217495</v>
      </c>
      <c r="DY248" s="1">
        <v>658.32385500917201</v>
      </c>
      <c r="DZ248" s="1">
        <v>504.45956847878102</v>
      </c>
      <c r="EA248" s="1">
        <v>557.85311853753103</v>
      </c>
      <c r="EB248" s="1">
        <v>592.22707467197995</v>
      </c>
      <c r="EC248" s="1">
        <v>485.90412450975799</v>
      </c>
      <c r="ED248" s="1">
        <v>286.62600127948298</v>
      </c>
      <c r="EE248" s="1">
        <v>178.66883038430399</v>
      </c>
      <c r="EF248" s="1">
        <v>0</v>
      </c>
      <c r="EG248" s="1">
        <v>0</v>
      </c>
      <c r="EH248" s="1">
        <v>3.6800645830638401</v>
      </c>
      <c r="EI248" s="1">
        <v>297.41137715990402</v>
      </c>
      <c r="EJ248" s="1">
        <v>455.371899947972</v>
      </c>
      <c r="EK248" s="1">
        <v>390.75914788003303</v>
      </c>
      <c r="EL248" s="1">
        <v>181.58839249284301</v>
      </c>
      <c r="EM248" s="1">
        <v>72.401456935046994</v>
      </c>
      <c r="EN248" s="1">
        <v>39.357841953835297</v>
      </c>
      <c r="EO248" s="1">
        <v>0</v>
      </c>
      <c r="EP248" s="1">
        <v>145.250198661101</v>
      </c>
      <c r="EQ248" s="1">
        <v>442.95861769036497</v>
      </c>
      <c r="ER248" s="1">
        <v>486.75039401270499</v>
      </c>
      <c r="ES248" s="1">
        <v>302.351160883305</v>
      </c>
      <c r="ET248" s="1">
        <v>128.62816511815899</v>
      </c>
      <c r="EU248" s="1">
        <v>99.462048507387493</v>
      </c>
      <c r="EV248" s="1">
        <v>193.028576899733</v>
      </c>
      <c r="EW248" s="1">
        <v>345.74320222868698</v>
      </c>
      <c r="EX248" s="1">
        <v>612.55814569048198</v>
      </c>
      <c r="EY248" s="1">
        <v>835.33043362973297</v>
      </c>
      <c r="EZ248" s="1">
        <v>819.16730306428201</v>
      </c>
      <c r="FA248" s="1">
        <v>673.90130904244404</v>
      </c>
      <c r="FB248" s="1">
        <v>610.01739161604996</v>
      </c>
      <c r="FC248" s="1">
        <v>535.50911839357605</v>
      </c>
      <c r="FD248" s="1">
        <v>416.18574675015702</v>
      </c>
      <c r="FE248" s="1">
        <v>343.29461293827399</v>
      </c>
      <c r="FF248" s="1">
        <v>189.84589095331901</v>
      </c>
      <c r="FG248" s="1">
        <v>2.4350953630380299</v>
      </c>
      <c r="FH248" s="1">
        <v>24.3191386667188</v>
      </c>
      <c r="FI248" s="1">
        <v>55.662972903662897</v>
      </c>
      <c r="FJ248" s="1">
        <v>309.95611198447898</v>
      </c>
      <c r="FK248" s="1">
        <v>538.884536200973</v>
      </c>
      <c r="FL248" s="1">
        <v>545.00250605323697</v>
      </c>
      <c r="FM248" s="1">
        <v>276.44419477276301</v>
      </c>
      <c r="FN248" s="1">
        <v>148.744241593265</v>
      </c>
      <c r="FO248" s="1">
        <v>100.587418614005</v>
      </c>
      <c r="FP248" s="1">
        <v>107.50383395266</v>
      </c>
      <c r="FQ248" s="1">
        <v>291.20252645918202</v>
      </c>
      <c r="FR248" s="1">
        <v>458.47862205779302</v>
      </c>
      <c r="FS248" s="1">
        <v>674.95192772107703</v>
      </c>
      <c r="FT248" s="1">
        <v>707.22031275220797</v>
      </c>
      <c r="FU248" s="1">
        <v>649.85572773343597</v>
      </c>
      <c r="FV248" s="1">
        <v>709.29479898198394</v>
      </c>
      <c r="FW248" s="1">
        <v>815.822535866218</v>
      </c>
      <c r="FX248" s="1">
        <v>858.12102466247302</v>
      </c>
      <c r="FY248" s="1">
        <v>649.33738971343598</v>
      </c>
      <c r="FZ248" s="1">
        <v>515.13561678428596</v>
      </c>
      <c r="GA248" s="1">
        <v>477.23997736428998</v>
      </c>
      <c r="GB248" s="1">
        <v>150.13561493866999</v>
      </c>
      <c r="GC248" s="1">
        <v>0</v>
      </c>
      <c r="GD248" s="1">
        <v>0</v>
      </c>
      <c r="GE248" s="1">
        <v>299.85847086498501</v>
      </c>
      <c r="GF248" s="1">
        <v>630.44606935774004</v>
      </c>
      <c r="GG248" s="1">
        <v>596.815196941865</v>
      </c>
      <c r="GH248" s="1">
        <v>279.99343602603199</v>
      </c>
      <c r="GI248" s="1">
        <v>75.8861117475941</v>
      </c>
      <c r="GJ248" s="1">
        <v>0</v>
      </c>
      <c r="GK248" s="1">
        <v>0</v>
      </c>
      <c r="GL248" s="1">
        <v>0</v>
      </c>
      <c r="GM248" s="1">
        <v>0</v>
      </c>
      <c r="GN248" s="1">
        <v>167.48040728200601</v>
      </c>
      <c r="GO248" s="1">
        <v>436.73791805900299</v>
      </c>
      <c r="GP248" s="1">
        <v>608.17011416653099</v>
      </c>
      <c r="GQ248" s="1">
        <v>568.19324455540504</v>
      </c>
      <c r="GR248" s="1">
        <v>510.42683547469699</v>
      </c>
      <c r="GS248" s="1">
        <v>250.235090145062</v>
      </c>
      <c r="GT248" s="1">
        <v>72.523517399966394</v>
      </c>
      <c r="GU248" s="1">
        <v>22.834760045455599</v>
      </c>
      <c r="GV248" s="1">
        <v>140.91976866963799</v>
      </c>
      <c r="GW248" s="1">
        <v>197.445377784257</v>
      </c>
      <c r="GX248" s="1">
        <v>308.00745984201097</v>
      </c>
      <c r="GY248" s="1">
        <v>295.19588241309299</v>
      </c>
      <c r="GZ248" s="1">
        <v>134.10557821043099</v>
      </c>
      <c r="HA248" s="1">
        <v>137.95190513707701</v>
      </c>
      <c r="HB248" s="1">
        <v>93.751020599330602</v>
      </c>
      <c r="HC248" s="1">
        <v>46.8449310825034</v>
      </c>
      <c r="HD248" s="1">
        <v>2.0353153176610399</v>
      </c>
      <c r="HE248" s="1">
        <v>255.51243879863301</v>
      </c>
      <c r="HF248" s="1">
        <v>544.47662075272899</v>
      </c>
      <c r="HG248" s="1">
        <v>701.15677668527201</v>
      </c>
      <c r="HH248" s="1">
        <v>712.07705635746004</v>
      </c>
      <c r="HI248" s="1">
        <v>485.44377503148502</v>
      </c>
      <c r="HJ248" s="1">
        <v>272.131893723372</v>
      </c>
      <c r="HK248" s="1">
        <v>141.64218185352399</v>
      </c>
      <c r="HL248" s="1">
        <v>209.306958759211</v>
      </c>
      <c r="HM248" s="1">
        <v>489.37183612848901</v>
      </c>
      <c r="HN248" s="1">
        <v>558.77850294034897</v>
      </c>
      <c r="HO248" s="1">
        <v>331.111469588543</v>
      </c>
      <c r="HP248" s="1">
        <v>139.99266991436599</v>
      </c>
      <c r="HQ248" s="1">
        <v>107.682475671201</v>
      </c>
      <c r="HR248" s="1">
        <v>166.06926115639001</v>
      </c>
      <c r="HS248" s="1">
        <v>242.42954110314099</v>
      </c>
      <c r="HT248" s="1">
        <v>220.22892704009101</v>
      </c>
      <c r="HU248" s="1">
        <v>115.278322157571</v>
      </c>
      <c r="HV248" s="1">
        <v>52.006544959912297</v>
      </c>
      <c r="HW248" s="1">
        <v>82.035044649116202</v>
      </c>
      <c r="HX248" s="1">
        <v>276.91648446879299</v>
      </c>
      <c r="HY248" s="1">
        <v>452.716646323943</v>
      </c>
      <c r="HZ248" s="1">
        <v>450.397172468853</v>
      </c>
      <c r="IA248" s="1">
        <v>392.82245268859498</v>
      </c>
      <c r="IB248" s="1">
        <v>332.853913850325</v>
      </c>
      <c r="IC248" s="1">
        <v>509.12058639828501</v>
      </c>
      <c r="ID248" s="1">
        <v>737.250750732764</v>
      </c>
      <c r="IE248" s="1">
        <v>852.90178125278703</v>
      </c>
      <c r="IF248" s="1">
        <v>725.13859247991297</v>
      </c>
      <c r="IG248" s="1">
        <v>291.22611117835902</v>
      </c>
      <c r="IH248" s="1">
        <v>0</v>
      </c>
      <c r="II248" s="1">
        <v>57.960964313315202</v>
      </c>
      <c r="IJ248" s="1">
        <v>260.23927271218901</v>
      </c>
      <c r="IK248" s="1">
        <v>162.82678897377301</v>
      </c>
      <c r="IL248" s="1">
        <v>87.870899903155504</v>
      </c>
      <c r="IM248" s="1">
        <v>164.024092609013</v>
      </c>
      <c r="IN248" s="1">
        <v>244.102955541727</v>
      </c>
      <c r="IO248" s="1">
        <v>198.06920674414999</v>
      </c>
      <c r="IP248" s="1">
        <v>29.090865578462601</v>
      </c>
      <c r="IQ248" s="1">
        <v>0</v>
      </c>
      <c r="IR248" s="1">
        <v>53.115067820213497</v>
      </c>
      <c r="IS248" s="1">
        <v>152.408140707879</v>
      </c>
      <c r="IT248" s="1">
        <v>128.872638613471</v>
      </c>
      <c r="IU248" s="1">
        <v>150.42717252784701</v>
      </c>
      <c r="IV248" s="1">
        <v>85.312840148640106</v>
      </c>
      <c r="IW248" s="1">
        <v>106.622840307061</v>
      </c>
      <c r="IX248" s="1">
        <v>190.31969116880299</v>
      </c>
      <c r="IY248" s="1">
        <v>370.05855276121798</v>
      </c>
      <c r="IZ248" s="1">
        <v>253.635197877595</v>
      </c>
      <c r="JA248" s="1">
        <v>1.73409292701148</v>
      </c>
      <c r="JB248" s="1">
        <v>0</v>
      </c>
      <c r="JC248" s="1">
        <v>0</v>
      </c>
      <c r="JD248" s="1">
        <v>17.516264025526699</v>
      </c>
      <c r="JE248" s="1">
        <v>88.042976614250193</v>
      </c>
      <c r="JF248" s="1">
        <v>63.932945021519998</v>
      </c>
      <c r="JG248" s="1">
        <v>30.221345994024698</v>
      </c>
      <c r="JH248" s="1">
        <v>12.0787539729725</v>
      </c>
      <c r="JI248" s="1">
        <v>18.026776539628599</v>
      </c>
      <c r="JJ248" s="1">
        <v>126.02433273472499</v>
      </c>
      <c r="JK248" s="1">
        <v>61.3031877688354</v>
      </c>
      <c r="JL248" s="1">
        <v>0</v>
      </c>
      <c r="JM248" s="1">
        <v>11.4516425051215</v>
      </c>
      <c r="JN248" s="1">
        <v>30.972701384834998</v>
      </c>
      <c r="JO248" s="1">
        <v>0</v>
      </c>
      <c r="JP248" s="1">
        <v>0</v>
      </c>
      <c r="JQ248" s="1">
        <v>0</v>
      </c>
      <c r="JR248" s="1">
        <v>0</v>
      </c>
      <c r="JS248" s="1">
        <v>15.8900257673629</v>
      </c>
      <c r="JT248" s="1">
        <v>21.5408428829335</v>
      </c>
      <c r="JU248" s="1">
        <v>7.6434564196573502</v>
      </c>
      <c r="JV248" s="1">
        <v>10.0112855926394</v>
      </c>
      <c r="JW248" s="1">
        <v>111.938723914778</v>
      </c>
      <c r="JX248" s="1">
        <v>140.750722831763</v>
      </c>
      <c r="JY248" s="1">
        <v>2.7562466567722601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50.2235283504804</v>
      </c>
      <c r="KG248" s="1">
        <v>46.6797081420995</v>
      </c>
      <c r="KH248" s="1">
        <v>0</v>
      </c>
      <c r="KI248" s="1">
        <v>14.6730190048483</v>
      </c>
      <c r="KJ248" s="1">
        <v>108.344188150435</v>
      </c>
      <c r="KK248" s="1">
        <v>269.481362254999</v>
      </c>
      <c r="KL248" s="1">
        <v>344.014686777066</v>
      </c>
      <c r="KM248" s="1">
        <v>87.198175756275504</v>
      </c>
      <c r="KN248" s="1">
        <v>7.1430025444667002</v>
      </c>
      <c r="KO248" s="1">
        <v>0</v>
      </c>
      <c r="KP248" s="1">
        <v>0</v>
      </c>
      <c r="KQ248" s="1">
        <v>0</v>
      </c>
      <c r="KR248" s="1">
        <v>0</v>
      </c>
      <c r="KS248" s="1">
        <v>102.170347101902</v>
      </c>
      <c r="KT248" s="1">
        <v>92.544576259158006</v>
      </c>
      <c r="KU248" s="1">
        <v>45.274504263947797</v>
      </c>
      <c r="KV248" s="1">
        <v>310.79233740997802</v>
      </c>
      <c r="KW248" s="1">
        <v>595.28307662354803</v>
      </c>
      <c r="KX248" s="1">
        <v>406.78759679488797</v>
      </c>
      <c r="KY248" s="1">
        <v>213.656851090163</v>
      </c>
      <c r="KZ248" s="1">
        <v>208.78692730981501</v>
      </c>
      <c r="LA248" s="1">
        <v>267.01179829033401</v>
      </c>
      <c r="LB248" s="1">
        <v>312.35468921529002</v>
      </c>
      <c r="LC248" s="1">
        <v>302.25292288489601</v>
      </c>
      <c r="LD248" s="1">
        <v>331.74467148363999</v>
      </c>
      <c r="LE248" s="1">
        <v>430.58732185274903</v>
      </c>
      <c r="LF248" s="1">
        <v>392.17217865866797</v>
      </c>
      <c r="LG248" s="1">
        <v>228.518864195346</v>
      </c>
      <c r="LH248" s="1">
        <v>214.414946708987</v>
      </c>
      <c r="LI248" s="1">
        <v>222.10727606604701</v>
      </c>
      <c r="LJ248" s="1">
        <v>248.79385679243799</v>
      </c>
      <c r="LK248" s="1">
        <v>248.46065609634999</v>
      </c>
      <c r="LL248" s="1">
        <v>219.482692803014</v>
      </c>
      <c r="LM248" s="1">
        <v>381.87333938723202</v>
      </c>
      <c r="LN248" s="1">
        <v>556.64267675799704</v>
      </c>
      <c r="LO248" s="1">
        <v>550.62296573159404</v>
      </c>
      <c r="LP248" s="1">
        <v>376.4165507957</v>
      </c>
      <c r="LQ248" s="1">
        <v>67.455060341934001</v>
      </c>
      <c r="LR248" s="1">
        <v>0</v>
      </c>
      <c r="LS248" s="1">
        <v>0</v>
      </c>
      <c r="LT248" s="1">
        <v>0</v>
      </c>
      <c r="LU248" s="1">
        <v>81.974055144300493</v>
      </c>
      <c r="LV248" s="1">
        <v>165.66884276002199</v>
      </c>
      <c r="LW248" s="1">
        <v>89.676132084734604</v>
      </c>
      <c r="LX248" s="1">
        <v>44.733221674329201</v>
      </c>
      <c r="LY248" s="1">
        <v>12.508728775902799</v>
      </c>
      <c r="LZ248" s="1">
        <v>0</v>
      </c>
      <c r="MA248" s="1">
        <v>0</v>
      </c>
      <c r="MB248" s="1">
        <v>42.131009790060197</v>
      </c>
      <c r="MC248" s="1">
        <v>132.07010111075201</v>
      </c>
      <c r="MD248" s="1">
        <v>5.9462955840934502</v>
      </c>
      <c r="ME248" s="1">
        <v>0</v>
      </c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>
        <v>0</v>
      </c>
      <c r="ML248" s="1">
        <v>0</v>
      </c>
      <c r="MM248" s="1">
        <v>0</v>
      </c>
      <c r="MN248" s="1">
        <v>0</v>
      </c>
      <c r="MO248" s="1">
        <v>67.224450350708494</v>
      </c>
      <c r="MP248" s="1">
        <v>205.77751821130599</v>
      </c>
      <c r="MQ248" s="1">
        <v>191.57176976794599</v>
      </c>
      <c r="MR248" s="1">
        <v>109.962802987693</v>
      </c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18.288822280575499</v>
      </c>
      <c r="MZ248" s="1">
        <v>27.700823346655898</v>
      </c>
      <c r="NA248" s="1">
        <v>3.1796993099219302</v>
      </c>
      <c r="NB248" s="1">
        <v>0</v>
      </c>
      <c r="NC248" s="1">
        <v>0</v>
      </c>
      <c r="ND248" s="1">
        <v>0</v>
      </c>
      <c r="NE248" s="1">
        <v>0</v>
      </c>
      <c r="NF248" s="1">
        <v>13.2343999758638</v>
      </c>
      <c r="NG248" s="1">
        <v>0</v>
      </c>
      <c r="NH248" s="1">
        <v>0</v>
      </c>
      <c r="NI248" s="1">
        <v>1.5386355009511701</v>
      </c>
      <c r="NJ248" s="1">
        <v>6.3808953463710996</v>
      </c>
      <c r="NK248" s="1">
        <v>7.2294667986021993E-2</v>
      </c>
      <c r="NL248" s="1">
        <v>0</v>
      </c>
      <c r="NM248" s="1">
        <v>11.2753096690038</v>
      </c>
      <c r="NN248" s="1">
        <v>160.383123776514</v>
      </c>
      <c r="NO248" s="1">
        <v>143.34004569549501</v>
      </c>
      <c r="NP248" s="1">
        <v>120.999072943301</v>
      </c>
      <c r="NQ248" s="1">
        <v>189.22481778553001</v>
      </c>
      <c r="NR248" s="1">
        <v>25.962657130804899</v>
      </c>
      <c r="NS248" s="1">
        <v>9.0628078156915297</v>
      </c>
      <c r="NT248" s="1">
        <v>30.165986161294299</v>
      </c>
      <c r="NU248" s="1">
        <v>27.1223165236269</v>
      </c>
      <c r="NV248" s="1">
        <v>0.46214796761236099</v>
      </c>
      <c r="NW248" s="1">
        <v>0</v>
      </c>
      <c r="NX248" s="1">
        <v>0</v>
      </c>
      <c r="NY248" s="1">
        <v>0</v>
      </c>
      <c r="NZ248" s="1">
        <v>0</v>
      </c>
      <c r="OA248" s="1">
        <v>54.799881998247301</v>
      </c>
      <c r="OB248" s="1">
        <v>229.95129347648199</v>
      </c>
      <c r="OC248" s="1">
        <v>247.67309214507</v>
      </c>
      <c r="OD248" s="1">
        <v>0</v>
      </c>
      <c r="OE248" s="1">
        <v>0</v>
      </c>
      <c r="OF248" s="1">
        <v>0</v>
      </c>
      <c r="OG248" s="1">
        <v>0</v>
      </c>
      <c r="OH248" s="1">
        <v>0</v>
      </c>
      <c r="OI248" s="1">
        <v>0</v>
      </c>
      <c r="OJ248" s="1">
        <v>0</v>
      </c>
      <c r="OK248" s="1">
        <v>0</v>
      </c>
      <c r="OL248" s="1">
        <v>0</v>
      </c>
      <c r="OM248" s="1">
        <v>0</v>
      </c>
      <c r="ON248" s="1">
        <v>0</v>
      </c>
      <c r="OO248" s="1">
        <v>0</v>
      </c>
      <c r="OP248" s="1">
        <v>0</v>
      </c>
      <c r="OQ248" s="1">
        <v>0</v>
      </c>
      <c r="OR248" s="1">
        <v>0</v>
      </c>
      <c r="OS248" s="1">
        <v>0</v>
      </c>
      <c r="OT248" s="1">
        <v>0</v>
      </c>
      <c r="OU248" s="1">
        <v>0</v>
      </c>
      <c r="OV248" s="1">
        <v>0</v>
      </c>
      <c r="OW248" s="1">
        <v>0</v>
      </c>
      <c r="OX248" s="1">
        <v>0</v>
      </c>
      <c r="OY248" s="1">
        <v>0</v>
      </c>
      <c r="OZ248" s="1">
        <v>0</v>
      </c>
      <c r="PA248" s="1">
        <v>12.9206948551459</v>
      </c>
      <c r="PB248" s="1">
        <v>0</v>
      </c>
      <c r="PC248" s="1">
        <v>0</v>
      </c>
      <c r="PD248" s="1">
        <v>0</v>
      </c>
      <c r="PE248" s="1">
        <v>58.106760413424901</v>
      </c>
      <c r="PF248" s="1">
        <v>174.83259845330599</v>
      </c>
      <c r="PG248" s="1">
        <v>243.40345632034001</v>
      </c>
      <c r="PH248" s="1">
        <v>290.883189621751</v>
      </c>
      <c r="PI248" s="1">
        <v>274.12513312168198</v>
      </c>
      <c r="PJ248" s="1">
        <v>188.38844984897199</v>
      </c>
      <c r="PK248" s="1">
        <v>155.70961511281899</v>
      </c>
      <c r="PL248" s="1">
        <v>26.4825611472879</v>
      </c>
      <c r="PM248" s="1">
        <v>0</v>
      </c>
      <c r="PN248" s="1">
        <v>0</v>
      </c>
      <c r="PO248" s="1">
        <v>0</v>
      </c>
      <c r="PP248" s="1">
        <v>0</v>
      </c>
      <c r="PQ248" s="1">
        <v>11.3887289147451</v>
      </c>
      <c r="PR248" s="1">
        <v>0</v>
      </c>
      <c r="PS248" s="1">
        <v>0</v>
      </c>
      <c r="PT248" s="1">
        <v>38.3285110914968</v>
      </c>
      <c r="PU248" s="1">
        <v>40.291606178311802</v>
      </c>
      <c r="PV248" s="1">
        <v>86.609879926779101</v>
      </c>
      <c r="PW248" s="1">
        <v>235.96207471951999</v>
      </c>
      <c r="PX248" s="1">
        <v>491.81350460394799</v>
      </c>
      <c r="PY248" s="1">
        <v>454.056764616061</v>
      </c>
      <c r="PZ248" s="1">
        <v>333.33715630154802</v>
      </c>
      <c r="QA248" s="1">
        <v>272.03730218981099</v>
      </c>
      <c r="QB248" s="1">
        <v>258.44436556515399</v>
      </c>
      <c r="QC248" s="1">
        <v>151.55184609572299</v>
      </c>
      <c r="QD248" s="1">
        <v>142.24049950304399</v>
      </c>
      <c r="QE248" s="1">
        <v>105.59844850417601</v>
      </c>
      <c r="QF248" s="1">
        <v>176.98218111336001</v>
      </c>
      <c r="QG248" s="1">
        <v>271.49354943147603</v>
      </c>
      <c r="QH248" s="1">
        <v>417.48608924293001</v>
      </c>
      <c r="QI248" s="1">
        <v>396.641656430669</v>
      </c>
      <c r="QJ248" s="1">
        <v>379.46633268461699</v>
      </c>
      <c r="QK248" s="1">
        <v>300.46578468082498</v>
      </c>
      <c r="QL248" s="1">
        <v>336.555533942745</v>
      </c>
      <c r="QM248" s="1">
        <v>246.635884630227</v>
      </c>
      <c r="QN248" s="1">
        <v>131.27546864108601</v>
      </c>
      <c r="QO248" s="1">
        <v>83.294476543138501</v>
      </c>
      <c r="QP248" s="1">
        <v>204.10535206029601</v>
      </c>
      <c r="QQ248" s="1">
        <v>113.77489818474101</v>
      </c>
      <c r="QR248" s="1">
        <v>66.043191987838497</v>
      </c>
      <c r="QS248" s="1">
        <v>197.57717380489001</v>
      </c>
      <c r="QT248" s="1">
        <v>261.39346344760997</v>
      </c>
      <c r="QU248" s="1">
        <v>234.53402864216201</v>
      </c>
      <c r="QV248" s="1">
        <v>309.11266738380198</v>
      </c>
      <c r="QW248" s="1">
        <v>305.67351910534501</v>
      </c>
      <c r="QX248" s="1">
        <v>238.100506118776</v>
      </c>
      <c r="QY248" s="1">
        <v>175.40098194749001</v>
      </c>
      <c r="QZ248" s="1">
        <v>110.355963205059</v>
      </c>
      <c r="RA248" s="1">
        <v>255.962677985586</v>
      </c>
      <c r="RB248" s="1">
        <v>562.15939016972402</v>
      </c>
      <c r="RC248" s="1">
        <v>740.68167938418799</v>
      </c>
      <c r="RD248" s="1">
        <v>770.15118356302105</v>
      </c>
      <c r="RE248" s="1">
        <v>664.18916045470598</v>
      </c>
      <c r="RF248" s="1">
        <v>448.38842931796302</v>
      </c>
      <c r="RG248" s="1">
        <v>329.36462079719701</v>
      </c>
      <c r="RH248" s="1">
        <v>352.66727219219501</v>
      </c>
      <c r="RI248" s="1">
        <v>299.06094325593199</v>
      </c>
      <c r="RJ248" s="1">
        <v>337.05684554405701</v>
      </c>
      <c r="RK248" s="1">
        <v>396.77558744983497</v>
      </c>
      <c r="RL248" s="1">
        <v>650.27204500845801</v>
      </c>
      <c r="RM248" s="1">
        <v>802.21194600438696</v>
      </c>
      <c r="RN248" s="1">
        <v>645.60769649135898</v>
      </c>
      <c r="RO248" s="1">
        <v>323.77907218571602</v>
      </c>
      <c r="RP248" s="1">
        <v>257.72250360076902</v>
      </c>
      <c r="RQ248" s="1">
        <v>362.65686729433702</v>
      </c>
      <c r="RR248" s="1">
        <v>293.45105910238499</v>
      </c>
      <c r="RS248" s="1">
        <v>117.76225321776499</v>
      </c>
      <c r="RT248" s="1">
        <v>152.69230183759501</v>
      </c>
      <c r="RU248" s="1">
        <v>324.75982471748199</v>
      </c>
      <c r="RV248" s="1">
        <v>382.75073545272801</v>
      </c>
      <c r="RW248" s="1">
        <v>345.665770617281</v>
      </c>
      <c r="RX248" s="1">
        <v>398.61308544031903</v>
      </c>
      <c r="RY248" s="1">
        <v>548.86311399032502</v>
      </c>
      <c r="RZ248" s="1">
        <v>598.868066373538</v>
      </c>
      <c r="SA248" s="1">
        <v>574.27522363244395</v>
      </c>
      <c r="SB248" s="1">
        <v>724.17786235127699</v>
      </c>
      <c r="SC248" s="1">
        <v>798.09887342992795</v>
      </c>
      <c r="SD248" s="1">
        <v>729.70100393997802</v>
      </c>
      <c r="SE248" s="1">
        <v>566.84865750541996</v>
      </c>
      <c r="SF248" s="1">
        <v>451.34091288349498</v>
      </c>
      <c r="SG248" s="1">
        <v>325.09209287379099</v>
      </c>
      <c r="SH248" s="1">
        <v>184.778312473347</v>
      </c>
      <c r="SI248" s="1">
        <v>127.090547473044</v>
      </c>
      <c r="SJ248" s="1">
        <v>341.68752004452801</v>
      </c>
      <c r="SK248" s="1">
        <v>531.19161677575005</v>
      </c>
      <c r="SL248" s="1">
        <v>440.091830665327</v>
      </c>
      <c r="SM248" s="1">
        <v>371.64944779949201</v>
      </c>
      <c r="SN248" s="1">
        <v>620.35474520005505</v>
      </c>
      <c r="SO248" s="1">
        <v>758.11992696202299</v>
      </c>
      <c r="SP248" s="1">
        <v>716.10381857746597</v>
      </c>
      <c r="SQ248" s="1">
        <v>729.96768449533397</v>
      </c>
    </row>
    <row r="249" spans="1:511">
      <c r="A249">
        <v>0</v>
      </c>
      <c r="B249">
        <v>0</v>
      </c>
      <c r="C249">
        <v>0</v>
      </c>
      <c r="D249">
        <v>0</v>
      </c>
      <c r="E249">
        <v>8.06205914559912</v>
      </c>
      <c r="F249" s="1">
        <v>0</v>
      </c>
      <c r="G249">
        <v>0</v>
      </c>
      <c r="H249">
        <v>11.927429911793601</v>
      </c>
      <c r="I249">
        <v>0.99244629938751106</v>
      </c>
      <c r="J249">
        <v>15.160624077594701</v>
      </c>
      <c r="K249">
        <v>56.835568170007498</v>
      </c>
      <c r="L249" s="1">
        <v>27.847554601671199</v>
      </c>
      <c r="M249" s="1">
        <v>0</v>
      </c>
      <c r="N249" s="1">
        <v>0</v>
      </c>
      <c r="O249" s="1">
        <v>0</v>
      </c>
      <c r="P249" s="1">
        <v>41.566866583737401</v>
      </c>
      <c r="Q249" s="1">
        <v>2.94286155764242</v>
      </c>
      <c r="R249" s="1">
        <v>14.765937735805799</v>
      </c>
      <c r="S249" s="1">
        <v>275.98221763828002</v>
      </c>
      <c r="T249" s="1">
        <v>373.85413479682802</v>
      </c>
      <c r="U249" s="1">
        <v>138.20373795900599</v>
      </c>
      <c r="V249" s="1">
        <v>87.822811869567701</v>
      </c>
      <c r="W249" s="1">
        <v>254.25453461025799</v>
      </c>
      <c r="X249" s="1">
        <v>669.23646343017901</v>
      </c>
      <c r="Y249" s="1">
        <v>775.06051200612205</v>
      </c>
      <c r="Z249" s="1">
        <v>589.82775178877</v>
      </c>
      <c r="AA249" s="1">
        <v>495.096059564553</v>
      </c>
      <c r="AB249" s="1">
        <v>699.84633423227001</v>
      </c>
      <c r="AC249" s="1">
        <v>909.873733881352</v>
      </c>
      <c r="AD249" s="1">
        <v>984.17789048021496</v>
      </c>
      <c r="AE249" s="1">
        <v>1016.29897112093</v>
      </c>
      <c r="AF249" s="1">
        <v>929.84611420652095</v>
      </c>
      <c r="AG249" s="1">
        <v>796.34012682324601</v>
      </c>
      <c r="AH249" s="1">
        <v>811.53079678295796</v>
      </c>
      <c r="AI249" s="1">
        <v>999.65349248948496</v>
      </c>
      <c r="AJ249" s="1">
        <v>1240.2732518765699</v>
      </c>
      <c r="AK249" s="1">
        <v>1398.8653178744901</v>
      </c>
      <c r="AL249" s="1">
        <v>1362.45259383338</v>
      </c>
      <c r="AM249" s="1">
        <v>1251.3576792497799</v>
      </c>
      <c r="AN249" s="1">
        <v>1279.54203198664</v>
      </c>
      <c r="AO249" s="1">
        <v>1300.8525740857899</v>
      </c>
      <c r="AP249" s="1">
        <v>1350.3777157571301</v>
      </c>
      <c r="AQ249" s="1">
        <v>1373.96569422689</v>
      </c>
      <c r="AR249" s="1">
        <v>1155.22951320329</v>
      </c>
      <c r="AS249" s="1">
        <v>809.00497880150203</v>
      </c>
      <c r="AT249" s="1">
        <v>777.73915978366097</v>
      </c>
      <c r="AU249" s="1">
        <v>1161.1104664092099</v>
      </c>
      <c r="AV249" s="1">
        <v>1398.9903742029601</v>
      </c>
      <c r="AW249" s="1">
        <v>1119.3231314352199</v>
      </c>
      <c r="AX249" s="1">
        <v>681.37254304677504</v>
      </c>
      <c r="AY249" s="1">
        <v>594.10275020628103</v>
      </c>
      <c r="AZ249" s="1">
        <v>819.38492539690196</v>
      </c>
      <c r="BA249" s="1">
        <v>1070.7889155012199</v>
      </c>
      <c r="BB249" s="1">
        <v>1075.8837770262201</v>
      </c>
      <c r="BC249" s="1">
        <v>1032.5660175451601</v>
      </c>
      <c r="BD249" s="1">
        <v>1166.4585741553899</v>
      </c>
      <c r="BE249" s="1">
        <v>1277.08299195819</v>
      </c>
      <c r="BF249" s="1">
        <v>1288.7735736489201</v>
      </c>
      <c r="BG249" s="1">
        <v>1244.60770334466</v>
      </c>
      <c r="BH249" s="1">
        <v>1283.4916030156501</v>
      </c>
      <c r="BI249" s="1">
        <v>1405.16093435005</v>
      </c>
      <c r="BJ249" s="1">
        <v>1291.4713344801701</v>
      </c>
      <c r="BK249" s="1">
        <v>1166.15594501741</v>
      </c>
      <c r="BL249" s="1">
        <v>1124.6362587364899</v>
      </c>
      <c r="BM249" s="1">
        <v>1009.80242383087</v>
      </c>
      <c r="BN249" s="1">
        <v>678.23942302108196</v>
      </c>
      <c r="BO249" s="1">
        <v>591.67525069310898</v>
      </c>
      <c r="BP249" s="1">
        <v>741.87873341498505</v>
      </c>
      <c r="BQ249" s="1">
        <v>787.131120375813</v>
      </c>
      <c r="BR249" s="1">
        <v>677.02090598660504</v>
      </c>
      <c r="BS249" s="1">
        <v>772.479020675877</v>
      </c>
      <c r="BT249" s="1">
        <v>890.74006746843099</v>
      </c>
      <c r="BU249" s="1">
        <v>805.75894655653701</v>
      </c>
      <c r="BV249" s="1">
        <v>716.32934929833004</v>
      </c>
      <c r="BW249" s="1">
        <v>832.46859947151199</v>
      </c>
      <c r="BX249" s="1">
        <v>861.41862884835098</v>
      </c>
      <c r="BY249" s="1">
        <v>936.54769295488802</v>
      </c>
      <c r="BZ249" s="1">
        <v>1137.9362847709699</v>
      </c>
      <c r="CA249" s="1">
        <v>1514.49384110651</v>
      </c>
      <c r="CB249" s="1">
        <v>1604.37645479261</v>
      </c>
      <c r="CC249" s="1">
        <v>1389.0492984838099</v>
      </c>
      <c r="CD249" s="1">
        <v>1104.3143698777001</v>
      </c>
      <c r="CE249" s="1">
        <v>882.22250082690198</v>
      </c>
      <c r="CF249" s="1">
        <v>980.89658306963304</v>
      </c>
      <c r="CG249" s="1">
        <v>846.52471084628496</v>
      </c>
      <c r="CH249" s="1">
        <v>801.24925497207596</v>
      </c>
      <c r="CI249" s="1">
        <v>870.35354650228305</v>
      </c>
      <c r="CJ249" s="1">
        <v>938.69904719328395</v>
      </c>
      <c r="CK249" s="1">
        <v>888.87768177151702</v>
      </c>
      <c r="CL249" s="1">
        <v>925.75298993514298</v>
      </c>
      <c r="CM249" s="1">
        <v>945.20614294429595</v>
      </c>
      <c r="CN249" s="1">
        <v>1024.5710082631899</v>
      </c>
      <c r="CO249" s="1">
        <v>1217.1025884994799</v>
      </c>
      <c r="CP249" s="1">
        <v>1339.9972711845101</v>
      </c>
      <c r="CQ249" s="1">
        <v>1361.8569611566199</v>
      </c>
      <c r="CR249" s="1">
        <v>1202.3077880062101</v>
      </c>
      <c r="CS249" s="1">
        <v>1021.5041034522</v>
      </c>
      <c r="CT249" s="1">
        <v>869.95594091641397</v>
      </c>
      <c r="CU249" s="1">
        <v>965.99695404581098</v>
      </c>
      <c r="CV249" s="1">
        <v>1083.35039625596</v>
      </c>
      <c r="CW249" s="1">
        <v>1093.5035568728999</v>
      </c>
      <c r="CX249" s="1">
        <v>1171.0616190339699</v>
      </c>
      <c r="CY249" s="1">
        <v>1205.9351971604999</v>
      </c>
      <c r="CZ249" s="1">
        <v>978.91866556754201</v>
      </c>
      <c r="DA249" s="1">
        <v>876.89361962121802</v>
      </c>
      <c r="DB249" s="1">
        <v>852.370732816143</v>
      </c>
      <c r="DC249" s="1">
        <v>860.36649118378898</v>
      </c>
      <c r="DD249" s="1">
        <v>987.34304211870801</v>
      </c>
      <c r="DE249" s="1">
        <v>1205.6737493185301</v>
      </c>
      <c r="DF249" s="1">
        <v>1132.1882141433</v>
      </c>
      <c r="DG249" s="1">
        <v>905.64356109979406</v>
      </c>
      <c r="DH249" s="1">
        <v>731.54985117350896</v>
      </c>
      <c r="DI249" s="1">
        <v>572.86745093931495</v>
      </c>
      <c r="DJ249" s="1">
        <v>307.95753133787701</v>
      </c>
      <c r="DK249" s="1">
        <v>132.01891642146001</v>
      </c>
      <c r="DL249" s="1">
        <v>190.90599413867</v>
      </c>
      <c r="DM249" s="1">
        <v>294.57809103681802</v>
      </c>
      <c r="DN249" s="1">
        <v>496.33023608152098</v>
      </c>
      <c r="DO249" s="1">
        <v>492.3904613094</v>
      </c>
      <c r="DP249" s="1">
        <v>389.36956958318399</v>
      </c>
      <c r="DQ249" s="1">
        <v>279.36477510870299</v>
      </c>
      <c r="DR249" s="1">
        <v>233.76716034056801</v>
      </c>
      <c r="DS249" s="1">
        <v>229.638169400984</v>
      </c>
      <c r="DT249" s="1">
        <v>580.52361460623899</v>
      </c>
      <c r="DU249" s="1">
        <v>832.57775361880704</v>
      </c>
      <c r="DV249" s="1">
        <v>844.46356605506605</v>
      </c>
      <c r="DW249" s="1">
        <v>919.51708350924696</v>
      </c>
      <c r="DX249" s="1">
        <v>1045.61698352743</v>
      </c>
      <c r="DY249" s="1">
        <v>975.94413409890205</v>
      </c>
      <c r="DZ249" s="1">
        <v>786.54219257012301</v>
      </c>
      <c r="EA249" s="1">
        <v>724.97067966347799</v>
      </c>
      <c r="EB249" s="1">
        <v>553.22985519911094</v>
      </c>
      <c r="EC249" s="1">
        <v>404.33440299172997</v>
      </c>
      <c r="ED249" s="1">
        <v>212.72269258159599</v>
      </c>
      <c r="EE249" s="1">
        <v>219.31420718508599</v>
      </c>
      <c r="EF249" s="1">
        <v>239.74596275988199</v>
      </c>
      <c r="EG249" s="1">
        <v>292.73565723371303</v>
      </c>
      <c r="EH249" s="1">
        <v>171.77107669465201</v>
      </c>
      <c r="EI249" s="1">
        <v>118.861482416258</v>
      </c>
      <c r="EJ249" s="1">
        <v>424.55778957700301</v>
      </c>
      <c r="EK249" s="1">
        <v>731.90604487730604</v>
      </c>
      <c r="EL249" s="1">
        <v>675.32382066844298</v>
      </c>
      <c r="EM249" s="1">
        <v>524.73659280975596</v>
      </c>
      <c r="EN249" s="1">
        <v>385.18023860301099</v>
      </c>
      <c r="EO249" s="1">
        <v>326.49951594199501</v>
      </c>
      <c r="EP249" s="1">
        <v>347.21071151826698</v>
      </c>
      <c r="EQ249" s="1">
        <v>589.56324125313404</v>
      </c>
      <c r="ER249" s="1">
        <v>884.08217003416303</v>
      </c>
      <c r="ES249" s="1">
        <v>1018.82302722494</v>
      </c>
      <c r="ET249" s="1">
        <v>738.49394438290904</v>
      </c>
      <c r="EU249" s="1">
        <v>246.49304813651301</v>
      </c>
      <c r="EV249" s="1">
        <v>7.3209876581898303</v>
      </c>
      <c r="EW249" s="1">
        <v>50.1794830771249</v>
      </c>
      <c r="EX249" s="1">
        <v>146.56984640991001</v>
      </c>
      <c r="EY249" s="1">
        <v>384.84385016020099</v>
      </c>
      <c r="EZ249" s="1">
        <v>505.18079716496999</v>
      </c>
      <c r="FA249" s="1">
        <v>426.39490032779798</v>
      </c>
      <c r="FB249" s="1">
        <v>262.56004394799299</v>
      </c>
      <c r="FC249" s="1">
        <v>153.39385209726601</v>
      </c>
      <c r="FD249" s="1">
        <v>118.608094533271</v>
      </c>
      <c r="FE249" s="1">
        <v>158.869272268033</v>
      </c>
      <c r="FF249" s="1">
        <v>181.845259520989</v>
      </c>
      <c r="FG249" s="1">
        <v>147.85478646074699</v>
      </c>
      <c r="FH249" s="1">
        <v>212.978251560258</v>
      </c>
      <c r="FI249" s="1">
        <v>223.04430069982001</v>
      </c>
      <c r="FJ249" s="1">
        <v>330.36894342417798</v>
      </c>
      <c r="FK249" s="1">
        <v>394.351869404539</v>
      </c>
      <c r="FL249" s="1">
        <v>603.35537330346597</v>
      </c>
      <c r="FM249" s="1">
        <v>671.96933571875695</v>
      </c>
      <c r="FN249" s="1">
        <v>582.22944711359503</v>
      </c>
      <c r="FO249" s="1">
        <v>318.97239259636098</v>
      </c>
      <c r="FP249" s="1">
        <v>44.809700679070197</v>
      </c>
      <c r="FQ249" s="1">
        <v>176.96130519960201</v>
      </c>
      <c r="FR249" s="1">
        <v>428.84378760380702</v>
      </c>
      <c r="FS249" s="1">
        <v>604.83759866877404</v>
      </c>
      <c r="FT249" s="1">
        <v>598.60316244698095</v>
      </c>
      <c r="FU249" s="1">
        <v>499.77428639208102</v>
      </c>
      <c r="FV249" s="1">
        <v>517.47309325103504</v>
      </c>
      <c r="FW249" s="1">
        <v>708.90267430587096</v>
      </c>
      <c r="FX249" s="1">
        <v>896.43694709017802</v>
      </c>
      <c r="FY249" s="1">
        <v>842.06708841949205</v>
      </c>
      <c r="FZ249" s="1">
        <v>507.93104628662599</v>
      </c>
      <c r="GA249" s="1">
        <v>322.83935142895501</v>
      </c>
      <c r="GB249" s="1">
        <v>195.704028411298</v>
      </c>
      <c r="GC249" s="1">
        <v>107.221990850471</v>
      </c>
      <c r="GD249" s="1">
        <v>0</v>
      </c>
      <c r="GE249" s="1">
        <v>282.39756441561798</v>
      </c>
      <c r="GF249" s="1">
        <v>575.05398843895796</v>
      </c>
      <c r="GG249" s="1">
        <v>624.01497584856202</v>
      </c>
      <c r="GH249" s="1">
        <v>501.02693790016798</v>
      </c>
      <c r="GI249" s="1">
        <v>456.58047381864299</v>
      </c>
      <c r="GJ249" s="1">
        <v>196.278759333544</v>
      </c>
      <c r="GK249" s="1">
        <v>27.8720872741916</v>
      </c>
      <c r="GL249" s="1">
        <v>49.599696676482701</v>
      </c>
      <c r="GM249" s="1">
        <v>47.789473774121298</v>
      </c>
      <c r="GN249" s="1">
        <v>142.74466518699799</v>
      </c>
      <c r="GO249" s="1">
        <v>292.40833503544297</v>
      </c>
      <c r="GP249" s="1">
        <v>297.20555833893002</v>
      </c>
      <c r="GQ249" s="1">
        <v>320.960832297754</v>
      </c>
      <c r="GR249" s="1">
        <v>497.73305924716402</v>
      </c>
      <c r="GS249" s="1">
        <v>446.71350105733001</v>
      </c>
      <c r="GT249" s="1">
        <v>247.67482259419799</v>
      </c>
      <c r="GU249" s="1">
        <v>9.7480010917833404</v>
      </c>
      <c r="GV249" s="1">
        <v>19.443380019005001</v>
      </c>
      <c r="GW249" s="1">
        <v>137.784966569619</v>
      </c>
      <c r="GX249" s="1">
        <v>381.86481446203697</v>
      </c>
      <c r="GY249" s="1">
        <v>559.84432907053395</v>
      </c>
      <c r="GZ249" s="1">
        <v>430.16555422341401</v>
      </c>
      <c r="HA249" s="1">
        <v>138.65484528767701</v>
      </c>
      <c r="HB249" s="1">
        <v>21.551969141591101</v>
      </c>
      <c r="HC249" s="1">
        <v>51.785058059122697</v>
      </c>
      <c r="HD249" s="1">
        <v>18.104810993686701</v>
      </c>
      <c r="HE249" s="1">
        <v>54.5811310994373</v>
      </c>
      <c r="HF249" s="1">
        <v>76.564329624200994</v>
      </c>
      <c r="HG249" s="1">
        <v>291.94521533516399</v>
      </c>
      <c r="HH249" s="1">
        <v>498.072510232642</v>
      </c>
      <c r="HI249" s="1">
        <v>582.86175330929802</v>
      </c>
      <c r="HJ249" s="1">
        <v>548.90638967796895</v>
      </c>
      <c r="HK249" s="1">
        <v>424.962170284622</v>
      </c>
      <c r="HL249" s="1">
        <v>390.93562424438301</v>
      </c>
      <c r="HM249" s="1">
        <v>533.33111592825901</v>
      </c>
      <c r="HN249" s="1">
        <v>495.0183167033</v>
      </c>
      <c r="HO249" s="1">
        <v>268.22662800040399</v>
      </c>
      <c r="HP249" s="1">
        <v>80.477134120647307</v>
      </c>
      <c r="HQ249" s="1">
        <v>50.371618805948302</v>
      </c>
      <c r="HR249" s="1">
        <v>149.36501250418999</v>
      </c>
      <c r="HS249" s="1">
        <v>312.37046077818599</v>
      </c>
      <c r="HT249" s="1">
        <v>384.68090076961198</v>
      </c>
      <c r="HU249" s="1">
        <v>354.80527868008801</v>
      </c>
      <c r="HV249" s="1">
        <v>235.44339385422299</v>
      </c>
      <c r="HW249" s="1">
        <v>143.454600293787</v>
      </c>
      <c r="HX249" s="1">
        <v>269.585223907488</v>
      </c>
      <c r="HY249" s="1">
        <v>462.87450797856798</v>
      </c>
      <c r="HZ249" s="1">
        <v>557.31252933023995</v>
      </c>
      <c r="IA249" s="1">
        <v>387.67652302720097</v>
      </c>
      <c r="IB249" s="1">
        <v>270.65447060132601</v>
      </c>
      <c r="IC249" s="1">
        <v>546.54583605022299</v>
      </c>
      <c r="ID249" s="1">
        <v>853.68946710688203</v>
      </c>
      <c r="IE249" s="1">
        <v>1075.9276248225899</v>
      </c>
      <c r="IF249" s="1">
        <v>1073.1135164055099</v>
      </c>
      <c r="IG249" s="1">
        <v>891.90136660894495</v>
      </c>
      <c r="IH249" s="1">
        <v>597.06496111577701</v>
      </c>
      <c r="II249" s="1">
        <v>260.64540489984603</v>
      </c>
      <c r="IJ249" s="1">
        <v>0</v>
      </c>
      <c r="IK249" s="1">
        <v>44.436190351712</v>
      </c>
      <c r="IL249" s="1">
        <v>41.830056500110999</v>
      </c>
      <c r="IM249" s="1">
        <v>111.093342905642</v>
      </c>
      <c r="IN249" s="1">
        <v>370.949329630394</v>
      </c>
      <c r="IO249" s="1">
        <v>543.89282629244201</v>
      </c>
      <c r="IP249" s="1">
        <v>350.29565875365</v>
      </c>
      <c r="IQ249" s="1">
        <v>0</v>
      </c>
      <c r="IR249" s="1">
        <v>7.8346552519583197</v>
      </c>
      <c r="IS249" s="1">
        <v>26.698104432794</v>
      </c>
      <c r="IT249" s="1">
        <v>14.0819799243225</v>
      </c>
      <c r="IU249" s="1">
        <v>7.7271260064700602</v>
      </c>
      <c r="IV249" s="1">
        <v>0</v>
      </c>
      <c r="IW249" s="1">
        <v>0</v>
      </c>
      <c r="IX249" s="1">
        <v>22.435416895053699</v>
      </c>
      <c r="IY249" s="1">
        <v>60.083287962856197</v>
      </c>
      <c r="IZ249" s="1">
        <v>60.7726902554313</v>
      </c>
      <c r="JA249" s="1">
        <v>0</v>
      </c>
      <c r="JB249" s="1">
        <v>0</v>
      </c>
      <c r="JC249" s="1">
        <v>0</v>
      </c>
      <c r="JD249" s="1">
        <v>0</v>
      </c>
      <c r="JE249" s="1">
        <v>16.052181163933099</v>
      </c>
      <c r="JF249" s="1">
        <v>277.52970252254198</v>
      </c>
      <c r="JG249" s="1">
        <v>312.022942340101</v>
      </c>
      <c r="JH249" s="1">
        <v>40.305762841197001</v>
      </c>
      <c r="JI249" s="1">
        <v>12.002741439487499</v>
      </c>
      <c r="JJ249" s="1">
        <v>39.669610924176098</v>
      </c>
      <c r="JK249" s="1">
        <v>12.0414514500322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115.215098903241</v>
      </c>
      <c r="JR249" s="1">
        <v>0</v>
      </c>
      <c r="JS249" s="1">
        <v>0</v>
      </c>
      <c r="JT249" s="1">
        <v>0</v>
      </c>
      <c r="JU249" s="1">
        <v>0.52264830643284499</v>
      </c>
      <c r="JV249" s="1">
        <v>0</v>
      </c>
      <c r="JW249" s="1">
        <v>11.999282616291399</v>
      </c>
      <c r="JX249" s="1">
        <v>0</v>
      </c>
      <c r="JY249" s="1">
        <v>0</v>
      </c>
      <c r="JZ249" s="1">
        <v>0</v>
      </c>
      <c r="KA249" s="1">
        <v>0</v>
      </c>
      <c r="KB249" s="1">
        <v>52.3710987106519</v>
      </c>
      <c r="KC249" s="1">
        <v>98.682367251211105</v>
      </c>
      <c r="KD249" s="1">
        <v>129.88019361213699</v>
      </c>
      <c r="KE249" s="1">
        <v>235.36972158270399</v>
      </c>
      <c r="KF249" s="1">
        <v>251.89622368522001</v>
      </c>
      <c r="KG249" s="1">
        <v>178.23467077165799</v>
      </c>
      <c r="KH249" s="1">
        <v>30.694259229938499</v>
      </c>
      <c r="KI249" s="1">
        <v>0</v>
      </c>
      <c r="KJ249" s="1">
        <v>20.289721938788599</v>
      </c>
      <c r="KK249" s="1">
        <v>37.934841796572201</v>
      </c>
      <c r="KL249" s="1">
        <v>29.792959827501299</v>
      </c>
      <c r="KM249" s="1">
        <v>0</v>
      </c>
      <c r="KN249" s="1">
        <v>1.0276026571110299</v>
      </c>
      <c r="KO249" s="1">
        <v>0</v>
      </c>
      <c r="KP249" s="1">
        <v>0</v>
      </c>
      <c r="KQ249" s="1">
        <v>39.663575993944697</v>
      </c>
      <c r="KR249" s="1">
        <v>83.935458193836197</v>
      </c>
      <c r="KS249" s="1">
        <v>295.20968916452603</v>
      </c>
      <c r="KT249" s="1">
        <v>319.18436290571498</v>
      </c>
      <c r="KU249" s="1">
        <v>184.16002558256099</v>
      </c>
      <c r="KV249" s="1">
        <v>189.15561990734699</v>
      </c>
      <c r="KW249" s="1">
        <v>416.91981674536498</v>
      </c>
      <c r="KX249" s="1">
        <v>497.91274180555001</v>
      </c>
      <c r="KY249" s="1">
        <v>577.36427405272696</v>
      </c>
      <c r="KZ249" s="1">
        <v>679.08947519793901</v>
      </c>
      <c r="LA249" s="1">
        <v>576.71526306337603</v>
      </c>
      <c r="LB249" s="1">
        <v>403.78596023376701</v>
      </c>
      <c r="LC249" s="1">
        <v>191.51449658863399</v>
      </c>
      <c r="LD249" s="1">
        <v>189.37544736338799</v>
      </c>
      <c r="LE249" s="1">
        <v>142.913055963933</v>
      </c>
      <c r="LF249" s="1">
        <v>96.022504695337602</v>
      </c>
      <c r="LG249" s="1">
        <v>0</v>
      </c>
      <c r="LH249" s="1">
        <v>5.8464226547402003</v>
      </c>
      <c r="LI249" s="1">
        <v>19.016505899827099</v>
      </c>
      <c r="LJ249" s="1">
        <v>32.149531457242603</v>
      </c>
      <c r="LK249" s="1">
        <v>0</v>
      </c>
      <c r="LL249" s="1">
        <v>7.7087438578049499</v>
      </c>
      <c r="LM249" s="1">
        <v>246.32528375617301</v>
      </c>
      <c r="LN249" s="1">
        <v>374.72733325408598</v>
      </c>
      <c r="LO249" s="1">
        <v>375.46232252985698</v>
      </c>
      <c r="LP249" s="1">
        <v>260.42851187628497</v>
      </c>
      <c r="LQ249" s="1">
        <v>166.23678025445</v>
      </c>
      <c r="LR249" s="1">
        <v>46.947595161672702</v>
      </c>
      <c r="LS249" s="1">
        <v>0</v>
      </c>
      <c r="LT249" s="1">
        <v>0</v>
      </c>
      <c r="LU249" s="1">
        <v>48.855643559821203</v>
      </c>
      <c r="LV249" s="1">
        <v>205.61630859936699</v>
      </c>
      <c r="LW249" s="1">
        <v>110.969878818927</v>
      </c>
      <c r="LX249" s="1">
        <v>0</v>
      </c>
      <c r="LY249" s="1">
        <v>0</v>
      </c>
      <c r="LZ249" s="1">
        <v>0.98981221874897596</v>
      </c>
      <c r="MA249" s="1">
        <v>35.845265015647897</v>
      </c>
      <c r="MB249" s="1">
        <v>12.410442353913099</v>
      </c>
      <c r="MC249" s="1">
        <v>38.343341319843802</v>
      </c>
      <c r="MD249" s="1">
        <v>0</v>
      </c>
      <c r="ME249" s="1">
        <v>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0</v>
      </c>
      <c r="MM249" s="1">
        <v>0</v>
      </c>
      <c r="MN249" s="1">
        <v>0</v>
      </c>
      <c r="MO249" s="1">
        <v>11.566975587882901</v>
      </c>
      <c r="MP249" s="1">
        <v>43.394126326813797</v>
      </c>
      <c r="MQ249" s="1">
        <v>55.052412070265397</v>
      </c>
      <c r="MR249" s="1">
        <v>113.729430146741</v>
      </c>
      <c r="MS249" s="1">
        <v>313.921336845957</v>
      </c>
      <c r="MT249" s="1">
        <v>208.995031685844</v>
      </c>
      <c r="MU249" s="1">
        <v>89.208498980556499</v>
      </c>
      <c r="MV249" s="1">
        <v>6.0276509947081998</v>
      </c>
      <c r="MW249" s="1">
        <v>0</v>
      </c>
      <c r="MX249" s="1">
        <v>4.4315839108544299</v>
      </c>
      <c r="MY249" s="1">
        <v>34.4919263800479</v>
      </c>
      <c r="MZ249" s="1">
        <v>13.501666910335899</v>
      </c>
      <c r="NA249" s="1">
        <v>14.4254573788165</v>
      </c>
      <c r="NB249" s="1">
        <v>6.3340166326005004E-2</v>
      </c>
      <c r="NC249" s="1">
        <v>1.32577694159449</v>
      </c>
      <c r="ND249" s="1">
        <v>0</v>
      </c>
      <c r="NE249" s="1">
        <v>0</v>
      </c>
      <c r="NF249" s="1">
        <v>0</v>
      </c>
      <c r="NG249" s="1">
        <v>0.70343377980352795</v>
      </c>
      <c r="NH249" s="1">
        <v>0.13021023533517301</v>
      </c>
      <c r="NI249" s="1">
        <v>0</v>
      </c>
      <c r="NJ249" s="1">
        <v>0</v>
      </c>
      <c r="NK249" s="1">
        <v>0</v>
      </c>
      <c r="NL249" s="1">
        <v>0</v>
      </c>
      <c r="NM249" s="1">
        <v>2.0249409575711801</v>
      </c>
      <c r="NN249" s="1">
        <v>49.129587450844099</v>
      </c>
      <c r="NO249" s="1">
        <v>41.3732417886877</v>
      </c>
      <c r="NP249" s="1">
        <v>72.532045424649695</v>
      </c>
      <c r="NQ249" s="1">
        <v>162.332951473517</v>
      </c>
      <c r="NR249" s="1">
        <v>31.114910572352802</v>
      </c>
      <c r="NS249" s="1">
        <v>0</v>
      </c>
      <c r="NT249" s="1">
        <v>0</v>
      </c>
      <c r="NU249" s="1">
        <v>0</v>
      </c>
      <c r="NV249" s="1">
        <v>0.257455901189588</v>
      </c>
      <c r="NW249" s="1">
        <v>0.21109841183126599</v>
      </c>
      <c r="NX249" s="1">
        <v>0</v>
      </c>
      <c r="NY249" s="1">
        <v>0</v>
      </c>
      <c r="NZ249" s="1">
        <v>0</v>
      </c>
      <c r="OA249" s="1">
        <v>118.496717721276</v>
      </c>
      <c r="OB249" s="1">
        <v>296.70398294452599</v>
      </c>
      <c r="OC249" s="1">
        <v>343.83171396146599</v>
      </c>
      <c r="OD249" s="1">
        <v>115.943297632422</v>
      </c>
      <c r="OE249" s="1">
        <v>58.562103121800803</v>
      </c>
      <c r="OF249" s="1">
        <v>75.900372788660206</v>
      </c>
      <c r="OG249" s="1">
        <v>87.322293240368097</v>
      </c>
      <c r="OH249" s="1">
        <v>0</v>
      </c>
      <c r="OI249" s="1">
        <v>0</v>
      </c>
      <c r="OJ249" s="1">
        <v>0.61844560035724205</v>
      </c>
      <c r="OK249" s="1">
        <v>0</v>
      </c>
      <c r="OL249" s="1">
        <v>0</v>
      </c>
      <c r="OM249" s="1">
        <v>0.257455901189588</v>
      </c>
      <c r="ON249" s="1">
        <v>0.151901950653379</v>
      </c>
      <c r="OO249" s="1">
        <v>0.83039733023847295</v>
      </c>
      <c r="OP249" s="1">
        <v>0</v>
      </c>
      <c r="OQ249" s="1">
        <v>0</v>
      </c>
      <c r="OR249" s="1">
        <v>0</v>
      </c>
      <c r="OS249" s="1">
        <v>0</v>
      </c>
      <c r="OT249" s="1">
        <v>0</v>
      </c>
      <c r="OU249" s="1">
        <v>0</v>
      </c>
      <c r="OV249" s="1">
        <v>0</v>
      </c>
      <c r="OW249" s="1">
        <v>0</v>
      </c>
      <c r="OX249" s="1">
        <v>0</v>
      </c>
      <c r="OY249" s="1">
        <v>0.509581418613829</v>
      </c>
      <c r="OZ249" s="1">
        <v>26.519434247515701</v>
      </c>
      <c r="PA249" s="1">
        <v>0</v>
      </c>
      <c r="PB249" s="1">
        <v>129.74781159661401</v>
      </c>
      <c r="PC249" s="1">
        <v>265.77905115451</v>
      </c>
      <c r="PD249" s="1">
        <v>125.576167187363</v>
      </c>
      <c r="PE249" s="1">
        <v>69.179607967191203</v>
      </c>
      <c r="PF249" s="1">
        <v>102.21330376890199</v>
      </c>
      <c r="PG249" s="1">
        <v>180.943003828532</v>
      </c>
      <c r="PH249" s="1">
        <v>111.078102158174</v>
      </c>
      <c r="PI249" s="1">
        <v>149.776398790824</v>
      </c>
      <c r="PJ249" s="1">
        <v>89.879694919308307</v>
      </c>
      <c r="PK249" s="1">
        <v>15.766756987639001</v>
      </c>
      <c r="PL249" s="1">
        <v>0</v>
      </c>
      <c r="PM249" s="1">
        <v>0</v>
      </c>
      <c r="PN249" s="1">
        <v>79.094304847794504</v>
      </c>
      <c r="PO249" s="1">
        <v>184.14314996678101</v>
      </c>
      <c r="PP249" s="1">
        <v>98.466087500662198</v>
      </c>
      <c r="PQ249" s="1">
        <v>9.6279026482785692</v>
      </c>
      <c r="PR249" s="1">
        <v>0</v>
      </c>
      <c r="PS249" s="1">
        <v>0.70677317517619798</v>
      </c>
      <c r="PT249" s="1">
        <v>0</v>
      </c>
      <c r="PU249" s="1">
        <v>0</v>
      </c>
      <c r="PV249" s="1">
        <v>40.742041348025502</v>
      </c>
      <c r="PW249" s="1">
        <v>108.18254070071001</v>
      </c>
      <c r="PX249" s="1">
        <v>254.741136797856</v>
      </c>
      <c r="PY249" s="1">
        <v>163.66277147083699</v>
      </c>
      <c r="PZ249" s="1">
        <v>55.054606929021901</v>
      </c>
      <c r="QA249" s="1">
        <v>84.637147446547303</v>
      </c>
      <c r="QB249" s="1">
        <v>79.883489500689805</v>
      </c>
      <c r="QC249" s="1">
        <v>0</v>
      </c>
      <c r="QD249" s="1">
        <v>0</v>
      </c>
      <c r="QE249" s="1">
        <v>0</v>
      </c>
      <c r="QF249" s="1">
        <v>20.646833242147999</v>
      </c>
      <c r="QG249" s="1">
        <v>256.476170977582</v>
      </c>
      <c r="QH249" s="1">
        <v>421.17403942264798</v>
      </c>
      <c r="QI249" s="1">
        <v>468.35644567928603</v>
      </c>
      <c r="QJ249" s="1">
        <v>408.86319873332297</v>
      </c>
      <c r="QK249" s="1">
        <v>392.01089316977499</v>
      </c>
      <c r="QL249" s="1">
        <v>440.85595006487699</v>
      </c>
      <c r="QM249" s="1">
        <v>264.44835933308298</v>
      </c>
      <c r="QN249" s="1">
        <v>34.865100646010198</v>
      </c>
      <c r="QO249" s="1">
        <v>0</v>
      </c>
      <c r="QP249" s="1">
        <v>142.17897846960901</v>
      </c>
      <c r="QQ249" s="1">
        <v>237.55778095218199</v>
      </c>
      <c r="QR249" s="1">
        <v>291.81652519734899</v>
      </c>
      <c r="QS249" s="1">
        <v>481.76585433317001</v>
      </c>
      <c r="QT249" s="1">
        <v>493.90416124893301</v>
      </c>
      <c r="QU249" s="1">
        <v>346.855531930751</v>
      </c>
      <c r="QV249" s="1">
        <v>437.93355611765998</v>
      </c>
      <c r="QW249" s="1">
        <v>612.02614463785596</v>
      </c>
      <c r="QX249" s="1">
        <v>579.10212557686805</v>
      </c>
      <c r="QY249" s="1">
        <v>346.23504163958802</v>
      </c>
      <c r="QZ249" s="1">
        <v>243.308716463015</v>
      </c>
      <c r="RA249" s="1">
        <v>474.78298149718501</v>
      </c>
      <c r="RB249" s="1">
        <v>857.29135302091004</v>
      </c>
      <c r="RC249" s="1">
        <v>1048.2316756647299</v>
      </c>
      <c r="RD249" s="1">
        <v>1000.21786444355</v>
      </c>
      <c r="RE249" s="1">
        <v>744.88736826855495</v>
      </c>
      <c r="RF249" s="1">
        <v>417.31295339587598</v>
      </c>
      <c r="RG249" s="1">
        <v>186.155929153138</v>
      </c>
      <c r="RH249" s="1">
        <v>351.258605178251</v>
      </c>
      <c r="RI249" s="1">
        <v>634.11258876026898</v>
      </c>
      <c r="RJ249" s="1">
        <v>818.32273815955602</v>
      </c>
      <c r="RK249" s="1">
        <v>904.350310639957</v>
      </c>
      <c r="RL249" s="1">
        <v>695.99642757171296</v>
      </c>
      <c r="RM249" s="1">
        <v>427.42834203853602</v>
      </c>
      <c r="RN249" s="1">
        <v>417.56888156948997</v>
      </c>
      <c r="RO249" s="1">
        <v>468.66507240983702</v>
      </c>
      <c r="RP249" s="1">
        <v>489.97197274117701</v>
      </c>
      <c r="RQ249" s="1">
        <v>500.44769026871398</v>
      </c>
      <c r="RR249" s="1">
        <v>423.30772937465002</v>
      </c>
      <c r="RS249" s="1">
        <v>317.65667920091801</v>
      </c>
      <c r="RT249" s="1">
        <v>190.76054238330701</v>
      </c>
      <c r="RU249" s="1">
        <v>222.871531516006</v>
      </c>
      <c r="RV249" s="1">
        <v>215.992821990137</v>
      </c>
      <c r="RW249" s="1">
        <v>243.87561496792</v>
      </c>
      <c r="RX249" s="1">
        <v>340.72377153396098</v>
      </c>
      <c r="RY249" s="1">
        <v>604.37120072553603</v>
      </c>
      <c r="RZ249" s="1">
        <v>739.50845358645904</v>
      </c>
      <c r="SA249" s="1">
        <v>629.26462965502799</v>
      </c>
      <c r="SB249" s="1">
        <v>612.18634103257705</v>
      </c>
      <c r="SC249" s="1">
        <v>721.34991675577601</v>
      </c>
      <c r="SD249" s="1">
        <v>775.39423014296199</v>
      </c>
      <c r="SE249" s="1">
        <v>740.66615300335297</v>
      </c>
      <c r="SF249" s="1">
        <v>565.24173364388196</v>
      </c>
      <c r="SG249" s="1">
        <v>314.46725759432297</v>
      </c>
      <c r="SH249" s="1">
        <v>160.38170186857599</v>
      </c>
      <c r="SI249" s="1">
        <v>123.334448553199</v>
      </c>
      <c r="SJ249" s="1">
        <v>259.49224898621998</v>
      </c>
      <c r="SK249" s="1">
        <v>345.57880675336401</v>
      </c>
      <c r="SL249" s="1">
        <v>340.814072997312</v>
      </c>
      <c r="SM249" s="1">
        <v>436.18120744783198</v>
      </c>
      <c r="SN249" s="1">
        <v>685.62484224355001</v>
      </c>
      <c r="SO249" s="1">
        <v>735.75685188320801</v>
      </c>
      <c r="SP249" s="1">
        <v>722.100289248281</v>
      </c>
      <c r="SQ249" s="1">
        <v>775.36681519433102</v>
      </c>
    </row>
    <row r="250" spans="1:511">
      <c r="A250" s="1">
        <v>0</v>
      </c>
      <c r="B250" s="1">
        <v>9.2886714147706897</v>
      </c>
      <c r="C250" s="1">
        <v>0</v>
      </c>
      <c r="D250" s="1">
        <v>0</v>
      </c>
      <c r="E250">
        <v>0</v>
      </c>
      <c r="F250">
        <v>0</v>
      </c>
      <c r="G250">
        <v>1.39898767859547</v>
      </c>
      <c r="H250">
        <v>0.17290827340294701</v>
      </c>
      <c r="I250">
        <v>0</v>
      </c>
      <c r="J250" s="1">
        <v>114.301966395741</v>
      </c>
      <c r="K250" s="1">
        <v>370.80195272880098</v>
      </c>
      <c r="L250" s="1">
        <v>350.514407473105</v>
      </c>
      <c r="M250" s="1">
        <v>145.321932380004</v>
      </c>
      <c r="N250" s="1">
        <v>0</v>
      </c>
      <c r="O250" s="1">
        <v>0</v>
      </c>
      <c r="P250" s="1">
        <v>54.3568303010126</v>
      </c>
      <c r="Q250" s="1">
        <v>138.212132240849</v>
      </c>
      <c r="R250" s="1">
        <v>207.579128059243</v>
      </c>
      <c r="S250" s="1">
        <v>347.13580242877703</v>
      </c>
      <c r="T250" s="1">
        <v>371.18130521996102</v>
      </c>
      <c r="U250" s="1">
        <v>224.18383114150501</v>
      </c>
      <c r="V250" s="1">
        <v>225.231190006334</v>
      </c>
      <c r="W250" s="1">
        <v>529.43733126043196</v>
      </c>
      <c r="X250" s="1">
        <v>1001.77888019849</v>
      </c>
      <c r="Y250" s="1">
        <v>1291.15066049135</v>
      </c>
      <c r="Z250" s="1">
        <v>1244.7931066579299</v>
      </c>
      <c r="AA250" s="1">
        <v>1062.55897400155</v>
      </c>
      <c r="AB250" s="1">
        <v>954.27673835901805</v>
      </c>
      <c r="AC250" s="1">
        <v>972.27519235998795</v>
      </c>
      <c r="AD250" s="1">
        <v>1025.17825596275</v>
      </c>
      <c r="AE250" s="1">
        <v>1068.9286586261901</v>
      </c>
      <c r="AF250" s="1">
        <v>982.663408626501</v>
      </c>
      <c r="AG250" s="1">
        <v>894.24941478472294</v>
      </c>
      <c r="AH250" s="1">
        <v>963.91494435044001</v>
      </c>
      <c r="AI250" s="1">
        <v>1092.24709377468</v>
      </c>
      <c r="AJ250" s="1">
        <v>1219.57619643884</v>
      </c>
      <c r="AK250" s="1">
        <v>1276.31671395121</v>
      </c>
      <c r="AL250" s="1">
        <v>1203.3192565094801</v>
      </c>
      <c r="AM250" s="1">
        <v>1097.33637249815</v>
      </c>
      <c r="AN250" s="1">
        <v>1142.98540769547</v>
      </c>
      <c r="AO250" s="1">
        <v>1146.04495665627</v>
      </c>
      <c r="AP250" s="1">
        <v>1128.47802351776</v>
      </c>
      <c r="AQ250" s="1">
        <v>1077.46271449856</v>
      </c>
      <c r="AR250" s="1">
        <v>1152.1359982910001</v>
      </c>
      <c r="AS250" s="1">
        <v>1251.9311704854199</v>
      </c>
      <c r="AT250" s="1">
        <v>1352.48468900847</v>
      </c>
      <c r="AU250" s="1">
        <v>1454.9664819786601</v>
      </c>
      <c r="AV250" s="1">
        <v>1521.3207223934701</v>
      </c>
      <c r="AW250" s="1">
        <v>1269.09588220865</v>
      </c>
      <c r="AX250" s="1">
        <v>932.107720250993</v>
      </c>
      <c r="AY250" s="1">
        <v>822.62041900737199</v>
      </c>
      <c r="AZ250" s="1">
        <v>1090.6823179801199</v>
      </c>
      <c r="BA250" s="1">
        <v>1300.9772670776199</v>
      </c>
      <c r="BB250" s="1">
        <v>1241.3715001686401</v>
      </c>
      <c r="BC250" s="1">
        <v>1110.3365301998899</v>
      </c>
      <c r="BD250" s="1">
        <v>1173.3217328781</v>
      </c>
      <c r="BE250" s="1">
        <v>1291.80596631554</v>
      </c>
      <c r="BF250" s="1">
        <v>1498.24247566806</v>
      </c>
      <c r="BG250" s="1">
        <v>1477.51430077944</v>
      </c>
      <c r="BH250" s="1">
        <v>1379.20058782416</v>
      </c>
      <c r="BI250" s="1">
        <v>1428.5444150473099</v>
      </c>
      <c r="BJ250" s="1">
        <v>1504.29617632801</v>
      </c>
      <c r="BK250" s="1">
        <v>1414.5788663963201</v>
      </c>
      <c r="BL250" s="1">
        <v>1297.43484336043</v>
      </c>
      <c r="BM250" s="1">
        <v>972.65474879110297</v>
      </c>
      <c r="BN250" s="1">
        <v>759.57335419480501</v>
      </c>
      <c r="BO250" s="1">
        <v>667.57236888302998</v>
      </c>
      <c r="BP250" s="1">
        <v>835.53200448691496</v>
      </c>
      <c r="BQ250" s="1">
        <v>1019.40640539584</v>
      </c>
      <c r="BR250" s="1">
        <v>1145.51522440853</v>
      </c>
      <c r="BS250" s="1">
        <v>1206.4140549198</v>
      </c>
      <c r="BT250" s="1">
        <v>1195.71593478459</v>
      </c>
      <c r="BU250" s="1">
        <v>1022.3689130333</v>
      </c>
      <c r="BV250" s="1">
        <v>761.37250991582198</v>
      </c>
      <c r="BW250" s="1">
        <v>676.840284808192</v>
      </c>
      <c r="BX250" s="1">
        <v>655.64109454516597</v>
      </c>
      <c r="BY250" s="1">
        <v>646.89514972860002</v>
      </c>
      <c r="BZ250" s="1">
        <v>611.06405920327495</v>
      </c>
      <c r="CA250" s="1">
        <v>795.79690367838305</v>
      </c>
      <c r="CB250" s="1">
        <v>1225.9269056665601</v>
      </c>
      <c r="CC250" s="1">
        <v>1526.9833015909801</v>
      </c>
      <c r="CD250" s="1">
        <v>1466.12420023038</v>
      </c>
      <c r="CE250" s="1">
        <v>1068.5153776506399</v>
      </c>
      <c r="CF250" s="1">
        <v>1026.204029728</v>
      </c>
      <c r="CG250" s="1">
        <v>1005.95129334823</v>
      </c>
      <c r="CH250" s="1">
        <v>986.00443698100696</v>
      </c>
      <c r="CI250" s="1">
        <v>1033.53698715519</v>
      </c>
      <c r="CJ250" s="1">
        <v>943.62790505075498</v>
      </c>
      <c r="CK250" s="1">
        <v>820.65714605778805</v>
      </c>
      <c r="CL250" s="1">
        <v>647.46555989662295</v>
      </c>
      <c r="CM250" s="1">
        <v>347.13948208337598</v>
      </c>
      <c r="CN250" s="1">
        <v>295.64131513705502</v>
      </c>
      <c r="CO250" s="1">
        <v>493.85189246716902</v>
      </c>
      <c r="CP250" s="1">
        <v>927.52361303830401</v>
      </c>
      <c r="CQ250" s="1">
        <v>1290.9248022018901</v>
      </c>
      <c r="CR250" s="1">
        <v>1310.5310828490999</v>
      </c>
      <c r="CS250" s="1">
        <v>1169.0719283359999</v>
      </c>
      <c r="CT250" s="1">
        <v>962.06370843594095</v>
      </c>
      <c r="CU250" s="1">
        <v>828.70843254433601</v>
      </c>
      <c r="CV250" s="1">
        <v>649.14564690378904</v>
      </c>
      <c r="CW250" s="1">
        <v>385.73492119780002</v>
      </c>
      <c r="CX250" s="1">
        <v>361.91301207485799</v>
      </c>
      <c r="CY250" s="1">
        <v>504.68514533433699</v>
      </c>
      <c r="CZ250" s="1">
        <v>489.58069964584399</v>
      </c>
      <c r="DA250" s="1">
        <v>465.91216986631298</v>
      </c>
      <c r="DB250" s="1">
        <v>473.45390909519199</v>
      </c>
      <c r="DC250" s="1">
        <v>508.88344094374901</v>
      </c>
      <c r="DD250" s="1">
        <v>562.80778981895696</v>
      </c>
      <c r="DE250" s="1">
        <v>560.48618837672495</v>
      </c>
      <c r="DF250" s="1">
        <v>505.53529146084298</v>
      </c>
      <c r="DG250" s="1">
        <v>423.19621551592098</v>
      </c>
      <c r="DH250" s="1">
        <v>409.91801770270803</v>
      </c>
      <c r="DI250" s="1">
        <v>372.75572274965901</v>
      </c>
      <c r="DJ250" s="1">
        <v>218.83520838231101</v>
      </c>
      <c r="DK250" s="1">
        <v>140.184515613614</v>
      </c>
      <c r="DL250" s="1">
        <v>88.928179530486403</v>
      </c>
      <c r="DM250" s="1">
        <v>185.40068246686499</v>
      </c>
      <c r="DN250" s="1">
        <v>393.26644050750599</v>
      </c>
      <c r="DO250" s="1">
        <v>446.720427202076</v>
      </c>
      <c r="DP250" s="1">
        <v>345.38036832837503</v>
      </c>
      <c r="DQ250" s="1">
        <v>334.60556344866501</v>
      </c>
      <c r="DR250" s="1">
        <v>479.132931907456</v>
      </c>
      <c r="DS250" s="1">
        <v>475.15455651875197</v>
      </c>
      <c r="DT250" s="1">
        <v>570.66562663164598</v>
      </c>
      <c r="DU250" s="1">
        <v>902.28818072987201</v>
      </c>
      <c r="DV250" s="1">
        <v>1066.04708738093</v>
      </c>
      <c r="DW250" s="1">
        <v>993.04039568464202</v>
      </c>
      <c r="DX250" s="1">
        <v>995.55103789450402</v>
      </c>
      <c r="DY250" s="1">
        <v>919.89496086928102</v>
      </c>
      <c r="DZ250" s="1">
        <v>562.12832514497097</v>
      </c>
      <c r="EA250" s="1">
        <v>354.67398368331197</v>
      </c>
      <c r="EB250" s="1">
        <v>297.70718179874802</v>
      </c>
      <c r="EC250" s="1">
        <v>273.79515103538603</v>
      </c>
      <c r="ED250" s="1">
        <v>141.21657284386899</v>
      </c>
      <c r="EE250" s="1">
        <v>130.38683713179501</v>
      </c>
      <c r="EF250" s="1">
        <v>227.23983233327499</v>
      </c>
      <c r="EG250" s="1">
        <v>294.35791710525302</v>
      </c>
      <c r="EH250" s="1">
        <v>364.78274390994198</v>
      </c>
      <c r="EI250" s="1">
        <v>234.746805862527</v>
      </c>
      <c r="EJ250" s="1">
        <v>336.27039639912903</v>
      </c>
      <c r="EK250" s="1">
        <v>570.05579229738998</v>
      </c>
      <c r="EL250" s="1">
        <v>538.45737740497498</v>
      </c>
      <c r="EM250" s="1">
        <v>415.28994395529401</v>
      </c>
      <c r="EN250" s="1">
        <v>332.96154420637998</v>
      </c>
      <c r="EO250" s="1">
        <v>360.48435818101399</v>
      </c>
      <c r="EP250" s="1">
        <v>346.44488170194097</v>
      </c>
      <c r="EQ250" s="1">
        <v>515.61873617263598</v>
      </c>
      <c r="ER250" s="1">
        <v>659.35585202675099</v>
      </c>
      <c r="ES250" s="1">
        <v>707.40948489848995</v>
      </c>
      <c r="ET250" s="1">
        <v>472.28038451606602</v>
      </c>
      <c r="EU250" s="1">
        <v>107.256166651827</v>
      </c>
      <c r="EV250" s="1">
        <v>0</v>
      </c>
      <c r="EW250" s="1">
        <v>0</v>
      </c>
      <c r="EX250" s="1">
        <v>0</v>
      </c>
      <c r="EY250" s="1">
        <v>0</v>
      </c>
      <c r="EZ250" s="1">
        <v>28.078088913147401</v>
      </c>
      <c r="FA250" s="1">
        <v>91.329921111033102</v>
      </c>
      <c r="FB250" s="1">
        <v>132.38484382137599</v>
      </c>
      <c r="FC250" s="1">
        <v>131.643573091734</v>
      </c>
      <c r="FD250" s="1">
        <v>124.801872297648</v>
      </c>
      <c r="FE250" s="1">
        <v>109.625283607104</v>
      </c>
      <c r="FF250" s="1">
        <v>100.86497083936599</v>
      </c>
      <c r="FG250" s="1">
        <v>182.77966568325701</v>
      </c>
      <c r="FH250" s="1">
        <v>185.228522388062</v>
      </c>
      <c r="FI250" s="1">
        <v>154.55862699219799</v>
      </c>
      <c r="FJ250" s="1">
        <v>113.97333156354</v>
      </c>
      <c r="FK250" s="1">
        <v>70.658319002804703</v>
      </c>
      <c r="FL250" s="1">
        <v>107.508841564023</v>
      </c>
      <c r="FM250" s="1">
        <v>155.11708884395699</v>
      </c>
      <c r="FN250" s="1">
        <v>174.42979110877599</v>
      </c>
      <c r="FO250" s="1">
        <v>137.08718633506001</v>
      </c>
      <c r="FP250" s="1">
        <v>0</v>
      </c>
      <c r="FQ250" s="1">
        <v>48.592080123247399</v>
      </c>
      <c r="FR250" s="1">
        <v>216.237803336121</v>
      </c>
      <c r="FS250" s="1">
        <v>273.28886983801999</v>
      </c>
      <c r="FT250" s="1">
        <v>254.66460015029801</v>
      </c>
      <c r="FU250" s="1">
        <v>248.98028866016799</v>
      </c>
      <c r="FV250" s="1">
        <v>389.53055063886802</v>
      </c>
      <c r="FW250" s="1">
        <v>365.88324690495801</v>
      </c>
      <c r="FX250" s="1">
        <v>381.55970245549298</v>
      </c>
      <c r="FY250" s="1">
        <v>345.45720705395797</v>
      </c>
      <c r="FZ250" s="1">
        <v>137.790215395015</v>
      </c>
      <c r="GA250" s="1">
        <v>97.572903197036396</v>
      </c>
      <c r="GB250" s="1">
        <v>205.29572210817199</v>
      </c>
      <c r="GC250" s="1">
        <v>572.51517244901902</v>
      </c>
      <c r="GD250" s="1">
        <v>447.74613662615297</v>
      </c>
      <c r="GE250" s="1">
        <v>192.77552096332599</v>
      </c>
      <c r="GF250" s="1">
        <v>46.166575282659302</v>
      </c>
      <c r="GG250" s="1">
        <v>79.813226236328106</v>
      </c>
      <c r="GH250" s="1">
        <v>157.33623800392701</v>
      </c>
      <c r="GI250" s="1">
        <v>240.528848014966</v>
      </c>
      <c r="GJ250" s="1">
        <v>108.152516780781</v>
      </c>
      <c r="GK250" s="1">
        <v>6.0031301450117303</v>
      </c>
      <c r="GL250" s="1">
        <v>9.1019297968948703</v>
      </c>
      <c r="GM250" s="1">
        <v>0</v>
      </c>
      <c r="GN250" s="1">
        <v>48.742344573926303</v>
      </c>
      <c r="GO250" s="1">
        <v>155.306461380515</v>
      </c>
      <c r="GP250" s="1">
        <v>37.4949066536117</v>
      </c>
      <c r="GQ250" s="1">
        <v>38.803349406720699</v>
      </c>
      <c r="GR250" s="1">
        <v>316.40560175225198</v>
      </c>
      <c r="GS250" s="1">
        <v>373.82374434415601</v>
      </c>
      <c r="GT250" s="1">
        <v>161.307760810095</v>
      </c>
      <c r="GU250" s="1">
        <v>20.970716712997699</v>
      </c>
      <c r="GV250" s="1">
        <v>0</v>
      </c>
      <c r="GW250" s="1">
        <v>51.363737286695802</v>
      </c>
      <c r="GX250" s="1">
        <v>113.772770590091</v>
      </c>
      <c r="GY250" s="1">
        <v>175.50549810943201</v>
      </c>
      <c r="GZ250" s="1">
        <v>167.66829366147101</v>
      </c>
      <c r="HA250" s="1">
        <v>58.217381161729101</v>
      </c>
      <c r="HB250" s="1">
        <v>0</v>
      </c>
      <c r="HC250" s="1">
        <v>0</v>
      </c>
      <c r="HD250" s="1">
        <v>57.520680178634201</v>
      </c>
      <c r="HE250" s="1">
        <v>13.6175093438708</v>
      </c>
      <c r="HF250" s="1">
        <v>0</v>
      </c>
      <c r="HG250" s="1">
        <v>0</v>
      </c>
      <c r="HH250" s="1">
        <v>108.333837283572</v>
      </c>
      <c r="HI250" s="1">
        <v>436.09610396782102</v>
      </c>
      <c r="HJ250" s="1">
        <v>612.35327276557302</v>
      </c>
      <c r="HK250" s="1">
        <v>612.78323716165698</v>
      </c>
      <c r="HL250" s="1">
        <v>438.14070888235898</v>
      </c>
      <c r="HM250" s="1">
        <v>278.81712689279402</v>
      </c>
      <c r="HN250" s="1">
        <v>413.40921472209197</v>
      </c>
      <c r="HO250" s="1">
        <v>575.19655649137599</v>
      </c>
      <c r="HP250" s="1">
        <v>553.86495386787794</v>
      </c>
      <c r="HQ250" s="1">
        <v>500.50372294398102</v>
      </c>
      <c r="HR250" s="1">
        <v>471.03929297848998</v>
      </c>
      <c r="HS250" s="1">
        <v>512.05394726059603</v>
      </c>
      <c r="HT250" s="1">
        <v>625.30402199371701</v>
      </c>
      <c r="HU250" s="1">
        <v>662.46450029672803</v>
      </c>
      <c r="HV250" s="1">
        <v>644.26732629547303</v>
      </c>
      <c r="HW250" s="1">
        <v>639.14448112355694</v>
      </c>
      <c r="HX250" s="1">
        <v>806.98821389576995</v>
      </c>
      <c r="HY250" s="1">
        <v>748.33028662244305</v>
      </c>
      <c r="HZ250" s="1">
        <v>614.412658987844</v>
      </c>
      <c r="IA250" s="1">
        <v>443.716205119086</v>
      </c>
      <c r="IB250" s="1">
        <v>389.11744394865798</v>
      </c>
      <c r="IC250" s="1">
        <v>422.36747272856297</v>
      </c>
      <c r="ID250" s="1">
        <v>573.01537855422396</v>
      </c>
      <c r="IE250" s="1">
        <v>738.96537807304105</v>
      </c>
      <c r="IF250" s="1">
        <v>745.11873378516805</v>
      </c>
      <c r="IG250" s="1">
        <v>547.00130036134601</v>
      </c>
      <c r="IH250" s="1">
        <v>344.73157977359301</v>
      </c>
      <c r="II250" s="1">
        <v>127.48883290155</v>
      </c>
      <c r="IJ250" s="1">
        <v>62.482156228550501</v>
      </c>
      <c r="IK250" s="1">
        <v>89.6011492976113</v>
      </c>
      <c r="IL250" s="1">
        <v>0</v>
      </c>
      <c r="IM250" s="1">
        <v>0</v>
      </c>
      <c r="IN250" s="1">
        <v>129.72962546445501</v>
      </c>
      <c r="IO250" s="1">
        <v>230.20981112713901</v>
      </c>
      <c r="IP250" s="1">
        <v>172.47588103003801</v>
      </c>
      <c r="IQ250" s="1">
        <v>0</v>
      </c>
      <c r="IR250" s="1">
        <v>0</v>
      </c>
      <c r="IS250" s="1">
        <v>0</v>
      </c>
      <c r="IT250" s="1">
        <v>0</v>
      </c>
      <c r="IU250" s="1">
        <v>37.534745889003197</v>
      </c>
      <c r="IV250" s="1">
        <v>92.882272020089005</v>
      </c>
      <c r="IW250" s="1">
        <v>51.464828972077001</v>
      </c>
      <c r="IX250" s="1">
        <v>0</v>
      </c>
      <c r="IY250" s="1">
        <v>0</v>
      </c>
      <c r="IZ250" s="1">
        <v>0</v>
      </c>
      <c r="JA250" s="1">
        <v>121.293251619994</v>
      </c>
      <c r="JB250" s="1">
        <v>125.6866629501</v>
      </c>
      <c r="JC250" s="1">
        <v>0</v>
      </c>
      <c r="JD250" s="1">
        <v>0.39870836339048799</v>
      </c>
      <c r="JE250" s="1">
        <v>0</v>
      </c>
      <c r="JF250" s="1">
        <v>155.931552801582</v>
      </c>
      <c r="JG250" s="1">
        <v>233.520229008125</v>
      </c>
      <c r="JH250" s="1">
        <v>57.296011137616397</v>
      </c>
      <c r="JI250" s="1">
        <v>0.91265393515974802</v>
      </c>
      <c r="JJ250" s="1">
        <v>70.129953559403504</v>
      </c>
      <c r="JK250" s="1">
        <v>148.46315653921701</v>
      </c>
      <c r="JL250" s="1">
        <v>46.992090281521399</v>
      </c>
      <c r="JM250" s="1">
        <v>5.3654378565346002E-2</v>
      </c>
      <c r="JN250" s="1">
        <v>0</v>
      </c>
      <c r="JO250" s="1">
        <v>116.876456952607</v>
      </c>
      <c r="JP250" s="1">
        <v>179.33546415732999</v>
      </c>
      <c r="JQ250" s="1">
        <v>189.347283965576</v>
      </c>
      <c r="JR250" s="1">
        <v>41.759398995214497</v>
      </c>
      <c r="JS250" s="1">
        <v>0</v>
      </c>
      <c r="JT250" s="1">
        <v>0.9961714514651</v>
      </c>
      <c r="JU250" s="1">
        <v>23.6453800269515</v>
      </c>
      <c r="JV250" s="1">
        <v>96.8207586763656</v>
      </c>
      <c r="JW250" s="1">
        <v>159.651123666979</v>
      </c>
      <c r="JX250" s="1">
        <v>219.27651065779699</v>
      </c>
      <c r="JY250" s="1">
        <v>129.67580324961901</v>
      </c>
      <c r="JZ250" s="1">
        <v>0</v>
      </c>
      <c r="KA250" s="1">
        <v>19.674979160369102</v>
      </c>
      <c r="KB250" s="1">
        <v>125.361980933533</v>
      </c>
      <c r="KC250" s="1">
        <v>115.212273306493</v>
      </c>
      <c r="KD250" s="1">
        <v>129.544763529774</v>
      </c>
      <c r="KE250" s="1">
        <v>232.494867021875</v>
      </c>
      <c r="KF250" s="1">
        <v>229.15877297572399</v>
      </c>
      <c r="KG250" s="1">
        <v>191.540128772917</v>
      </c>
      <c r="KH250" s="1">
        <v>258.39991907476201</v>
      </c>
      <c r="KI250" s="1">
        <v>225.30319789477099</v>
      </c>
      <c r="KJ250" s="1">
        <v>6.4170379526042396</v>
      </c>
      <c r="KK250" s="1">
        <v>0</v>
      </c>
      <c r="KL250" s="1">
        <v>0</v>
      </c>
      <c r="KM250" s="1">
        <v>69.362814529529004</v>
      </c>
      <c r="KN250" s="1">
        <v>93.280159155186197</v>
      </c>
      <c r="KO250" s="1">
        <v>3.3958136170420299</v>
      </c>
      <c r="KP250" s="1">
        <v>0</v>
      </c>
      <c r="KQ250" s="1">
        <v>67.868275942185093</v>
      </c>
      <c r="KR250" s="1">
        <v>212.91210229942499</v>
      </c>
      <c r="KS250" s="1">
        <v>178.76173984314201</v>
      </c>
      <c r="KT250" s="1">
        <v>195.508502837088</v>
      </c>
      <c r="KU250" s="1">
        <v>125.467480488343</v>
      </c>
      <c r="KV250" s="1">
        <v>69.074368618442605</v>
      </c>
      <c r="KW250" s="1">
        <v>166.70682029452101</v>
      </c>
      <c r="KX250" s="1">
        <v>290.89805470786598</v>
      </c>
      <c r="KY250" s="1">
        <v>421.28986098873497</v>
      </c>
      <c r="KZ250" s="1">
        <v>491.11597337513501</v>
      </c>
      <c r="LA250" s="1">
        <v>322.60601917051901</v>
      </c>
      <c r="LB250" s="1">
        <v>187.63749048977499</v>
      </c>
      <c r="LC250" s="1">
        <v>172.79812211287401</v>
      </c>
      <c r="LD250" s="1">
        <v>209.86322717217001</v>
      </c>
      <c r="LE250" s="1">
        <v>130.44749639591399</v>
      </c>
      <c r="LF250" s="1">
        <v>129.53765597992299</v>
      </c>
      <c r="LG250" s="1">
        <v>98.3433760992461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27.5373804298954</v>
      </c>
      <c r="LN250" s="1">
        <v>124.236297992099</v>
      </c>
      <c r="LO250" s="1">
        <v>90.290113504027801</v>
      </c>
      <c r="LP250" s="1">
        <v>39.872963390672901</v>
      </c>
      <c r="LQ250" s="1">
        <v>52.040567246617002</v>
      </c>
      <c r="LR250" s="1">
        <v>21.291747650614099</v>
      </c>
      <c r="LS250" s="1">
        <v>0</v>
      </c>
      <c r="LT250" s="1">
        <v>0.57141913172093395</v>
      </c>
      <c r="LU250" s="1">
        <v>10.051718325582801</v>
      </c>
      <c r="LV250" s="1">
        <v>125.930208574107</v>
      </c>
      <c r="LW250" s="1">
        <v>47.485790188249602</v>
      </c>
      <c r="LX250" s="1">
        <v>1.8317104381587299</v>
      </c>
      <c r="LY250" s="1">
        <v>0.77010793476792905</v>
      </c>
      <c r="LZ250" s="1">
        <v>0</v>
      </c>
      <c r="MA250" s="1">
        <v>7.8340668768587101</v>
      </c>
      <c r="MB250" s="1">
        <v>0</v>
      </c>
      <c r="MC250" s="1">
        <v>0</v>
      </c>
      <c r="MD250" s="1">
        <v>0</v>
      </c>
      <c r="ME250" s="1">
        <v>39.434737415524097</v>
      </c>
      <c r="MF250" s="1">
        <v>168.41855774789801</v>
      </c>
      <c r="MG250" s="1">
        <v>171.30894038781301</v>
      </c>
      <c r="MH250" s="1">
        <v>73.329370233981606</v>
      </c>
      <c r="MI250" s="1">
        <v>13.8393036015345</v>
      </c>
      <c r="MJ250" s="1">
        <v>74.711452864401096</v>
      </c>
      <c r="MK250" s="1">
        <v>166.93010162980499</v>
      </c>
      <c r="ML250" s="1">
        <v>133.745330564097</v>
      </c>
      <c r="MM250" s="1">
        <v>45.116891878181598</v>
      </c>
      <c r="MN250" s="1">
        <v>0</v>
      </c>
      <c r="MO250" s="1">
        <v>0</v>
      </c>
      <c r="MP250" s="1">
        <v>0</v>
      </c>
      <c r="MQ250" s="1">
        <v>0</v>
      </c>
      <c r="MR250" s="1">
        <v>31.8104549017959</v>
      </c>
      <c r="MS250" s="1">
        <v>174.506927396431</v>
      </c>
      <c r="MT250" s="1">
        <v>267.71003594406301</v>
      </c>
      <c r="MU250" s="1">
        <v>466.85178614402599</v>
      </c>
      <c r="MV250" s="1">
        <v>463.98834002536603</v>
      </c>
      <c r="MW250" s="1">
        <v>301.032737903211</v>
      </c>
      <c r="MX250" s="1">
        <v>50.736077459465299</v>
      </c>
      <c r="MY250" s="1">
        <v>12.2864561510832</v>
      </c>
      <c r="MZ250" s="1">
        <v>11.616749582242701</v>
      </c>
      <c r="NA250" s="1">
        <v>16.551764958082501</v>
      </c>
      <c r="NB250" s="1">
        <v>0</v>
      </c>
      <c r="NC250" s="1">
        <v>0.32490515032400202</v>
      </c>
      <c r="ND250" s="1">
        <v>0</v>
      </c>
      <c r="NE250" s="1">
        <v>0</v>
      </c>
      <c r="NF250" s="1">
        <v>0</v>
      </c>
      <c r="NG250" s="1">
        <v>0</v>
      </c>
      <c r="NH250" s="1">
        <v>0.63754972893766404</v>
      </c>
      <c r="NI250" s="1">
        <v>0.53640001232736101</v>
      </c>
      <c r="NJ250" s="1">
        <v>0.496389198715666</v>
      </c>
      <c r="NK250" s="1">
        <v>36.375341715618497</v>
      </c>
      <c r="NL250" s="1">
        <v>57.445319800594497</v>
      </c>
      <c r="NM250" s="1">
        <v>0</v>
      </c>
      <c r="NN250" s="1">
        <v>41.690530911978897</v>
      </c>
      <c r="NO250" s="1">
        <v>86.538889614496995</v>
      </c>
      <c r="NP250" s="1">
        <v>0</v>
      </c>
      <c r="NQ250" s="1">
        <v>21.087705807421798</v>
      </c>
      <c r="NR250" s="1">
        <v>0</v>
      </c>
      <c r="NS250" s="1">
        <v>0</v>
      </c>
      <c r="NT250" s="1">
        <v>0</v>
      </c>
      <c r="NU250" s="1">
        <v>0</v>
      </c>
      <c r="NV250" s="1">
        <v>0</v>
      </c>
      <c r="NW250" s="1">
        <v>0</v>
      </c>
      <c r="NX250" s="1">
        <v>10.8664688779904</v>
      </c>
      <c r="NY250" s="1">
        <v>6.95468734076724</v>
      </c>
      <c r="NZ250" s="1">
        <v>95.744174970745703</v>
      </c>
      <c r="OA250" s="1">
        <v>159.50151513778499</v>
      </c>
      <c r="OB250" s="1">
        <v>201.31339929056401</v>
      </c>
      <c r="OC250" s="1">
        <v>183.89329210263199</v>
      </c>
      <c r="OD250" s="1">
        <v>40.488969110934498</v>
      </c>
      <c r="OE250" s="1">
        <v>28.660166789753202</v>
      </c>
      <c r="OF250" s="1">
        <v>41.838855437228801</v>
      </c>
      <c r="OG250" s="1">
        <v>49.282578774355699</v>
      </c>
      <c r="OH250" s="1">
        <v>0</v>
      </c>
      <c r="OI250" s="1">
        <v>0</v>
      </c>
      <c r="OJ250" s="1">
        <v>0.44138058157222898</v>
      </c>
      <c r="OK250" s="1">
        <v>0</v>
      </c>
      <c r="OL250" s="1">
        <v>0</v>
      </c>
      <c r="OM250" s="1">
        <v>0</v>
      </c>
      <c r="ON250" s="1">
        <v>0</v>
      </c>
      <c r="OO250" s="1">
        <v>0</v>
      </c>
      <c r="OP250" s="1">
        <v>7.8998827469110404</v>
      </c>
      <c r="OQ250" s="1">
        <v>3.17302535670026</v>
      </c>
      <c r="OR250" s="1">
        <v>3.6933688605525599</v>
      </c>
      <c r="OS250" s="1">
        <v>3.5099802561081299</v>
      </c>
      <c r="OT250" s="1">
        <v>18.131411317443401</v>
      </c>
      <c r="OU250" s="1">
        <v>114.62813798481599</v>
      </c>
      <c r="OV250" s="1">
        <v>46.717683285405698</v>
      </c>
      <c r="OW250" s="1">
        <v>4.7644890020182302</v>
      </c>
      <c r="OX250" s="1">
        <v>0</v>
      </c>
      <c r="OY250" s="1">
        <v>0</v>
      </c>
      <c r="OZ250" s="1">
        <v>120.309296300342</v>
      </c>
      <c r="PA250" s="1">
        <v>86.708715203708394</v>
      </c>
      <c r="PB250" s="1">
        <v>23.649854264792499</v>
      </c>
      <c r="PC250" s="1">
        <v>138.44308873464001</v>
      </c>
      <c r="PD250" s="1">
        <v>69.5911669385453</v>
      </c>
      <c r="PE250" s="1">
        <v>18.032427976373299</v>
      </c>
      <c r="PF250" s="1">
        <v>8.9573284184484496</v>
      </c>
      <c r="PG250" s="1">
        <v>67.397091998162793</v>
      </c>
      <c r="PH250" s="1">
        <v>22.7324751452539</v>
      </c>
      <c r="PI250" s="1">
        <v>0</v>
      </c>
      <c r="PJ250" s="1">
        <v>66.701081944387795</v>
      </c>
      <c r="PK250" s="1">
        <v>78.086944504734106</v>
      </c>
      <c r="PL250" s="1">
        <v>0</v>
      </c>
      <c r="PM250" s="1">
        <v>20.961147871988299</v>
      </c>
      <c r="PN250" s="1">
        <v>106.78691718907901</v>
      </c>
      <c r="PO250" s="1">
        <v>249.959515971261</v>
      </c>
      <c r="PP250" s="1">
        <v>168.13949946168799</v>
      </c>
      <c r="PQ250" s="1">
        <v>163.39952399410001</v>
      </c>
      <c r="PR250" s="1">
        <v>130.304153563922</v>
      </c>
      <c r="PS250" s="1">
        <v>0</v>
      </c>
      <c r="PT250" s="1">
        <v>0</v>
      </c>
      <c r="PU250" s="1">
        <v>0</v>
      </c>
      <c r="PV250" s="1">
        <v>8.3356410837824004</v>
      </c>
      <c r="PW250" s="1">
        <v>12.4099014583797</v>
      </c>
      <c r="PX250" s="1">
        <v>9.8791365320121294</v>
      </c>
      <c r="PY250" s="1">
        <v>0</v>
      </c>
      <c r="PZ250" s="1">
        <v>0</v>
      </c>
      <c r="QA250" s="1">
        <v>54.865139873595297</v>
      </c>
      <c r="QB250" s="1">
        <v>54.216960541702697</v>
      </c>
      <c r="QC250" s="1">
        <v>18.498515834121601</v>
      </c>
      <c r="QD250" s="1">
        <v>0</v>
      </c>
      <c r="QE250" s="1">
        <v>0</v>
      </c>
      <c r="QF250" s="1">
        <v>0</v>
      </c>
      <c r="QG250" s="1">
        <v>124.771250277722</v>
      </c>
      <c r="QH250" s="1">
        <v>249.03793642060299</v>
      </c>
      <c r="QI250" s="1">
        <v>225.19531792426099</v>
      </c>
      <c r="QJ250" s="1">
        <v>272.22337184695999</v>
      </c>
      <c r="QK250" s="1">
        <v>334.37642927130099</v>
      </c>
      <c r="QL250" s="1">
        <v>310.40559542976501</v>
      </c>
      <c r="QM250" s="1">
        <v>222.52869941399899</v>
      </c>
      <c r="QN250" s="1">
        <v>177.58756229037201</v>
      </c>
      <c r="QO250" s="1">
        <v>337.51473960350501</v>
      </c>
      <c r="QP250" s="1">
        <v>333.75728562320199</v>
      </c>
      <c r="QQ250" s="1">
        <v>289.686983603773</v>
      </c>
      <c r="QR250" s="1">
        <v>274.43410890081799</v>
      </c>
      <c r="QS250" s="1">
        <v>455.179804159372</v>
      </c>
      <c r="QT250" s="1">
        <v>378.62446207133797</v>
      </c>
      <c r="QU250" s="1">
        <v>262.82561155819798</v>
      </c>
      <c r="QV250" s="1">
        <v>325.79538261483401</v>
      </c>
      <c r="QW250" s="1">
        <v>505.19152189391002</v>
      </c>
      <c r="QX250" s="1">
        <v>622.69890292484001</v>
      </c>
      <c r="QY250" s="1">
        <v>612.67205853061796</v>
      </c>
      <c r="QZ250" s="1">
        <v>594.24735894003504</v>
      </c>
      <c r="RA250" s="1">
        <v>675.85664793416595</v>
      </c>
      <c r="RB250" s="1">
        <v>808.07963497319201</v>
      </c>
      <c r="RC250" s="1">
        <v>775.97429485578198</v>
      </c>
      <c r="RD250" s="1">
        <v>821.89254549710802</v>
      </c>
      <c r="RE250" s="1">
        <v>933.06253066178795</v>
      </c>
      <c r="RF250" s="1">
        <v>889.73558388728702</v>
      </c>
      <c r="RG250" s="1">
        <v>700.96369636756003</v>
      </c>
      <c r="RH250" s="1">
        <v>663.44384686548301</v>
      </c>
      <c r="RI250" s="1">
        <v>808.19545220241105</v>
      </c>
      <c r="RJ250" s="1">
        <v>865.09911920541094</v>
      </c>
      <c r="RK250" s="1">
        <v>1014.50132806851</v>
      </c>
      <c r="RL250" s="1">
        <v>852.64438227606104</v>
      </c>
      <c r="RM250" s="1">
        <v>594.160391207722</v>
      </c>
      <c r="RN250" s="1">
        <v>516.33463841774005</v>
      </c>
      <c r="RO250" s="1">
        <v>607.81377440626795</v>
      </c>
      <c r="RP250" s="1">
        <v>710.65170304624996</v>
      </c>
      <c r="RQ250" s="1">
        <v>594.90615336123301</v>
      </c>
      <c r="RR250" s="1">
        <v>368.33765301429997</v>
      </c>
      <c r="RS250" s="1">
        <v>360.82304673512698</v>
      </c>
      <c r="RT250" s="1">
        <v>338.36321856823798</v>
      </c>
      <c r="RU250" s="1">
        <v>274.59487177915003</v>
      </c>
      <c r="RV250" s="1">
        <v>307.156756551</v>
      </c>
      <c r="RW250" s="1">
        <v>447.02868618486502</v>
      </c>
      <c r="RX250" s="1">
        <v>555.95524956918996</v>
      </c>
      <c r="RY250" s="1">
        <v>551.00216695452696</v>
      </c>
      <c r="RZ250" s="1">
        <v>478.48837490029899</v>
      </c>
      <c r="SA250" s="1">
        <v>442.13140122522702</v>
      </c>
      <c r="SB250" s="1">
        <v>526.09613509582005</v>
      </c>
      <c r="SC250" s="1">
        <v>584.62336074757695</v>
      </c>
      <c r="SD250" s="1">
        <v>759.11455220252799</v>
      </c>
      <c r="SE250" s="1">
        <v>836.06749580759504</v>
      </c>
      <c r="SF250" s="1">
        <v>731.58926284052802</v>
      </c>
      <c r="SG250" s="1">
        <v>472.95673934451798</v>
      </c>
      <c r="SH250" s="1">
        <v>448.12006131218499</v>
      </c>
      <c r="SI250" s="1">
        <v>576.44939966231698</v>
      </c>
      <c r="SJ250" s="1">
        <v>636.88020952128602</v>
      </c>
      <c r="SK250" s="1">
        <v>439.83342726490201</v>
      </c>
      <c r="SL250" s="1">
        <v>266.91923596819902</v>
      </c>
      <c r="SM250" s="1">
        <v>462.632332650835</v>
      </c>
      <c r="SN250" s="1">
        <v>691.60103263666599</v>
      </c>
      <c r="SO250" s="1">
        <v>743.78970830475396</v>
      </c>
      <c r="SP250" s="1">
        <v>767.54475329697505</v>
      </c>
      <c r="SQ250" s="1">
        <v>912.25664077173701</v>
      </c>
    </row>
    <row r="251" spans="1:511">
      <c r="A251" s="1">
        <v>0</v>
      </c>
      <c r="B251" s="1">
        <v>0</v>
      </c>
      <c r="C251" s="1">
        <v>0</v>
      </c>
      <c r="D251">
        <v>0</v>
      </c>
      <c r="E251">
        <v>28.211196862411601</v>
      </c>
      <c r="F251">
        <v>24.841582050608601</v>
      </c>
      <c r="G251" s="1">
        <v>0</v>
      </c>
      <c r="H251" s="1">
        <v>0</v>
      </c>
      <c r="I251" s="1">
        <v>88.242383878473007</v>
      </c>
      <c r="J251" s="1">
        <v>267.20155350496401</v>
      </c>
      <c r="K251" s="1">
        <v>477.13730726693501</v>
      </c>
      <c r="L251" s="1">
        <v>500.208117871046</v>
      </c>
      <c r="M251" s="1">
        <v>566.77134752758195</v>
      </c>
      <c r="N251" s="1">
        <v>649.062071726417</v>
      </c>
      <c r="O251" s="1">
        <v>753.15769255534599</v>
      </c>
      <c r="P251" s="1">
        <v>854.56696643432394</v>
      </c>
      <c r="Q251" s="1">
        <v>765.66472640213101</v>
      </c>
      <c r="R251" s="1">
        <v>682.992248512027</v>
      </c>
      <c r="S251" s="1">
        <v>839.03040841106804</v>
      </c>
      <c r="T251" s="1">
        <v>1006.69112669541</v>
      </c>
      <c r="U251" s="1">
        <v>857.07639318901795</v>
      </c>
      <c r="V251" s="1">
        <v>671.62084825641398</v>
      </c>
      <c r="W251" s="1">
        <v>710.53572070907796</v>
      </c>
      <c r="X251" s="1">
        <v>953.50244605423495</v>
      </c>
      <c r="Y251" s="1">
        <v>1188.7775066501799</v>
      </c>
      <c r="Z251" s="1">
        <v>1347.7261442353399</v>
      </c>
      <c r="AA251" s="1">
        <v>1407.3871910422599</v>
      </c>
      <c r="AB251" s="1">
        <v>1397.6773966471401</v>
      </c>
      <c r="AC251" s="1">
        <v>1261.1951807109999</v>
      </c>
      <c r="AD251" s="1">
        <v>1065.73382144163</v>
      </c>
      <c r="AE251" s="1">
        <v>1019.43551122948</v>
      </c>
      <c r="AF251" s="1">
        <v>939.753440337901</v>
      </c>
      <c r="AG251" s="1">
        <v>735.66985044860405</v>
      </c>
      <c r="AH251" s="1">
        <v>753.47576020986503</v>
      </c>
      <c r="AI251" s="1">
        <v>948.01399141635397</v>
      </c>
      <c r="AJ251" s="1">
        <v>1121.7515538651801</v>
      </c>
      <c r="AK251" s="1">
        <v>1217.4925062386601</v>
      </c>
      <c r="AL251" s="1">
        <v>1209.77631694104</v>
      </c>
      <c r="AM251" s="1">
        <v>1114.7701796100901</v>
      </c>
      <c r="AN251" s="1">
        <v>1136.6884644122899</v>
      </c>
      <c r="AO251" s="1">
        <v>1227.75164644044</v>
      </c>
      <c r="AP251" s="1">
        <v>1218.6690037845799</v>
      </c>
      <c r="AQ251" s="1">
        <v>1178.67333591596</v>
      </c>
      <c r="AR251" s="1">
        <v>1250.14024362792</v>
      </c>
      <c r="AS251" s="1">
        <v>1408.00849840876</v>
      </c>
      <c r="AT251" s="1">
        <v>1574.0960203168299</v>
      </c>
      <c r="AU251" s="1">
        <v>1566.2375744836299</v>
      </c>
      <c r="AV251" s="1">
        <v>1520.5277386165401</v>
      </c>
      <c r="AW251" s="1">
        <v>1411.2042109178601</v>
      </c>
      <c r="AX251" s="1">
        <v>1188.5615560093599</v>
      </c>
      <c r="AY251" s="1">
        <v>860.36125948072504</v>
      </c>
      <c r="AZ251" s="1">
        <v>899.34223412134497</v>
      </c>
      <c r="BA251" s="1">
        <v>965.61104369665702</v>
      </c>
      <c r="BB251" s="1">
        <v>982.01850426993894</v>
      </c>
      <c r="BC251" s="1">
        <v>872.33312108811504</v>
      </c>
      <c r="BD251" s="1">
        <v>928.12542735714101</v>
      </c>
      <c r="BE251" s="1">
        <v>1129.7077926585901</v>
      </c>
      <c r="BF251" s="1">
        <v>1420.54836288974</v>
      </c>
      <c r="BG251" s="1">
        <v>1342.46985894979</v>
      </c>
      <c r="BH251" s="1">
        <v>939.412484114682</v>
      </c>
      <c r="BI251" s="1">
        <v>807.34961429350801</v>
      </c>
      <c r="BJ251" s="1">
        <v>1112.2719551658899</v>
      </c>
      <c r="BK251" s="1">
        <v>1304.9356991577399</v>
      </c>
      <c r="BL251" s="1">
        <v>1179.7620608161001</v>
      </c>
      <c r="BM251" s="1">
        <v>1074.93072943776</v>
      </c>
      <c r="BN251" s="1">
        <v>1111.4073481952501</v>
      </c>
      <c r="BO251" s="1">
        <v>1099.4098030980399</v>
      </c>
      <c r="BP251" s="1">
        <v>914.18777130513399</v>
      </c>
      <c r="BQ251" s="1">
        <v>908.43275993320299</v>
      </c>
      <c r="BR251" s="1">
        <v>1200.27553149506</v>
      </c>
      <c r="BS251" s="1">
        <v>1327.6635367066899</v>
      </c>
      <c r="BT251" s="1">
        <v>1190.67122231351</v>
      </c>
      <c r="BU251" s="1">
        <v>1176.4919791495399</v>
      </c>
      <c r="BV251" s="1">
        <v>1051.53715031664</v>
      </c>
      <c r="BW251" s="1">
        <v>833.16278724843301</v>
      </c>
      <c r="BX251" s="1">
        <v>726.44681925678401</v>
      </c>
      <c r="BY251" s="1">
        <v>659.24030324091996</v>
      </c>
      <c r="BZ251" s="1">
        <v>623.31490601437702</v>
      </c>
      <c r="CA251" s="1">
        <v>643.46457162876004</v>
      </c>
      <c r="CB251" s="1">
        <v>868.96515722341996</v>
      </c>
      <c r="CC251" s="1">
        <v>1195.37704278308</v>
      </c>
      <c r="CD251" s="1">
        <v>1288.1944626653501</v>
      </c>
      <c r="CE251" s="1">
        <v>1222.9745973107999</v>
      </c>
      <c r="CF251" s="1">
        <v>1356.4689611963199</v>
      </c>
      <c r="CG251" s="1">
        <v>1359.41054260347</v>
      </c>
      <c r="CH251" s="1">
        <v>1148.87388211654</v>
      </c>
      <c r="CI251" s="1">
        <v>1009.26532208088</v>
      </c>
      <c r="CJ251" s="1">
        <v>901.95108891717803</v>
      </c>
      <c r="CK251" s="1">
        <v>838.53704203533005</v>
      </c>
      <c r="CL251" s="1">
        <v>746.41790966245003</v>
      </c>
      <c r="CM251" s="1">
        <v>613.922131491507</v>
      </c>
      <c r="CN251" s="1">
        <v>355.07707453898701</v>
      </c>
      <c r="CO251" s="1">
        <v>397.20508325605698</v>
      </c>
      <c r="CP251" s="1">
        <v>776.15754804944595</v>
      </c>
      <c r="CQ251" s="1">
        <v>1080.11947043076</v>
      </c>
      <c r="CR251" s="1">
        <v>1140.30284322017</v>
      </c>
      <c r="CS251" s="1">
        <v>1176.06216479256</v>
      </c>
      <c r="CT251" s="1">
        <v>1129.54939726049</v>
      </c>
      <c r="CU251" s="1">
        <v>916.98868272065295</v>
      </c>
      <c r="CV251" s="1">
        <v>668.56566645180101</v>
      </c>
      <c r="CW251" s="1">
        <v>344.04128745254098</v>
      </c>
      <c r="CX251" s="1">
        <v>298.770089969156</v>
      </c>
      <c r="CY251" s="1">
        <v>409.80599458835002</v>
      </c>
      <c r="CZ251" s="1">
        <v>549.64137454641002</v>
      </c>
      <c r="DA251" s="1">
        <v>491.14010689275602</v>
      </c>
      <c r="DB251" s="1">
        <v>235.536448019479</v>
      </c>
      <c r="DC251" s="1">
        <v>147.756573242808</v>
      </c>
      <c r="DD251" s="1">
        <v>110.19180206654799</v>
      </c>
      <c r="DE251" s="1">
        <v>85.290506370368206</v>
      </c>
      <c r="DF251" s="1">
        <v>135.08027676497599</v>
      </c>
      <c r="DG251" s="1">
        <v>190.44157431883801</v>
      </c>
      <c r="DH251" s="1">
        <v>296.24751069007903</v>
      </c>
      <c r="DI251" s="1">
        <v>250.600030145651</v>
      </c>
      <c r="DJ251" s="1">
        <v>97.690285226742105</v>
      </c>
      <c r="DK251" s="1">
        <v>14.623400297261499</v>
      </c>
      <c r="DL251" s="1">
        <v>0</v>
      </c>
      <c r="DM251" s="1">
        <v>19.3720727541779</v>
      </c>
      <c r="DN251" s="1">
        <v>121.922001121216</v>
      </c>
      <c r="DO251" s="1">
        <v>156.47356366219199</v>
      </c>
      <c r="DP251" s="1">
        <v>217.513597463829</v>
      </c>
      <c r="DQ251" s="1">
        <v>372.85492466478303</v>
      </c>
      <c r="DR251" s="1">
        <v>687.92649941929596</v>
      </c>
      <c r="DS251" s="1">
        <v>782.72179662277301</v>
      </c>
      <c r="DT251" s="1">
        <v>610.95716036861302</v>
      </c>
      <c r="DU251" s="1">
        <v>611.55916421962399</v>
      </c>
      <c r="DV251" s="1">
        <v>660.81701681061895</v>
      </c>
      <c r="DW251" s="1">
        <v>531.50912536142903</v>
      </c>
      <c r="DX251" s="1">
        <v>342.73729453176003</v>
      </c>
      <c r="DY251" s="1">
        <v>292.30582252478598</v>
      </c>
      <c r="DZ251" s="1">
        <v>174.02722118493199</v>
      </c>
      <c r="EA251" s="1">
        <v>69.371734024677394</v>
      </c>
      <c r="EB251" s="1">
        <v>64.929181465943202</v>
      </c>
      <c r="EC251" s="1">
        <v>67.6395984790596</v>
      </c>
      <c r="ED251" s="1">
        <v>35.952213653502199</v>
      </c>
      <c r="EE251" s="1">
        <v>23.475068844139599</v>
      </c>
      <c r="EF251" s="1">
        <v>125.494017889883</v>
      </c>
      <c r="EG251" s="1">
        <v>483.93336435741003</v>
      </c>
      <c r="EH251" s="1">
        <v>622.98497169015695</v>
      </c>
      <c r="EI251" s="1">
        <v>527.372319677674</v>
      </c>
      <c r="EJ251" s="1">
        <v>481.779511419127</v>
      </c>
      <c r="EK251" s="1">
        <v>584.25638603041796</v>
      </c>
      <c r="EL251" s="1">
        <v>531.64424358005601</v>
      </c>
      <c r="EM251" s="1">
        <v>364.14604913314298</v>
      </c>
      <c r="EN251" s="1">
        <v>90.720917277915106</v>
      </c>
      <c r="EO251" s="1">
        <v>95.240893125941597</v>
      </c>
      <c r="EP251" s="1">
        <v>70.164505627543207</v>
      </c>
      <c r="EQ251" s="1">
        <v>104.371238087341</v>
      </c>
      <c r="ER251" s="1">
        <v>128.70148946914699</v>
      </c>
      <c r="ES251" s="1">
        <v>110.14006249449901</v>
      </c>
      <c r="ET251" s="1">
        <v>43.529096386846597</v>
      </c>
      <c r="EU251" s="1">
        <v>0</v>
      </c>
      <c r="EV251" s="1">
        <v>0</v>
      </c>
      <c r="EW251" s="1">
        <v>0</v>
      </c>
      <c r="EX251" s="1">
        <v>0</v>
      </c>
      <c r="EY251" s="1">
        <v>154.69348739546999</v>
      </c>
      <c r="EZ251" s="1">
        <v>329.45761953155699</v>
      </c>
      <c r="FA251" s="1">
        <v>310.178143487017</v>
      </c>
      <c r="FB251" s="1">
        <v>217.35090963224101</v>
      </c>
      <c r="FC251" s="1">
        <v>185.575840297452</v>
      </c>
      <c r="FD251" s="1">
        <v>78.813530458486994</v>
      </c>
      <c r="FE251" s="1">
        <v>23.773367928461401</v>
      </c>
      <c r="FF251" s="1">
        <v>106.640224597802</v>
      </c>
      <c r="FG251" s="1">
        <v>162.58518190249501</v>
      </c>
      <c r="FH251" s="1">
        <v>30.134093466139099</v>
      </c>
      <c r="FI251" s="1">
        <v>0</v>
      </c>
      <c r="FJ251" s="1">
        <v>0</v>
      </c>
      <c r="FK251" s="1">
        <v>0</v>
      </c>
      <c r="FL251" s="1">
        <v>11.2287026817441</v>
      </c>
      <c r="FM251" s="1">
        <v>0</v>
      </c>
      <c r="FN251" s="1">
        <v>0</v>
      </c>
      <c r="FO251" s="1">
        <v>182.739334597365</v>
      </c>
      <c r="FP251" s="1">
        <v>192.43348746131599</v>
      </c>
      <c r="FQ251" s="1">
        <v>0</v>
      </c>
      <c r="FR251" s="1">
        <v>0</v>
      </c>
      <c r="FS251" s="1">
        <v>49.479289697724397</v>
      </c>
      <c r="FT251" s="1">
        <v>55.206604538840303</v>
      </c>
      <c r="FU251" s="1">
        <v>65.568237419404795</v>
      </c>
      <c r="FV251" s="1">
        <v>163.765944275073</v>
      </c>
      <c r="FW251" s="1">
        <v>138.44608793338699</v>
      </c>
      <c r="FX251" s="1">
        <v>132.637034863613</v>
      </c>
      <c r="FY251" s="1">
        <v>46.585431679153601</v>
      </c>
      <c r="FZ251" s="1">
        <v>0</v>
      </c>
      <c r="GA251" s="1">
        <v>0</v>
      </c>
      <c r="GB251" s="1">
        <v>28.5017409655348</v>
      </c>
      <c r="GC251" s="1">
        <v>401.49342286771599</v>
      </c>
      <c r="GD251" s="1">
        <v>517.15502972136403</v>
      </c>
      <c r="GE251" s="1">
        <v>216.63444418760099</v>
      </c>
      <c r="GF251" s="1">
        <v>0</v>
      </c>
      <c r="GG251" s="1">
        <v>0</v>
      </c>
      <c r="GH251" s="1">
        <v>41.912956220578998</v>
      </c>
      <c r="GI251" s="1">
        <v>50.0051527575514</v>
      </c>
      <c r="GJ251" s="1">
        <v>77.325724313825603</v>
      </c>
      <c r="GK251" s="1">
        <v>27.645053970433001</v>
      </c>
      <c r="GL251" s="1">
        <v>0</v>
      </c>
      <c r="GM251" s="1">
        <v>0</v>
      </c>
      <c r="GN251" s="1">
        <v>0</v>
      </c>
      <c r="GO251" s="1">
        <v>14.782503191247899</v>
      </c>
      <c r="GP251" s="1">
        <v>0</v>
      </c>
      <c r="GQ251" s="1">
        <v>0</v>
      </c>
      <c r="GR251" s="1">
        <v>82.294017567225197</v>
      </c>
      <c r="GS251" s="1">
        <v>111.713555261395</v>
      </c>
      <c r="GT251" s="1">
        <v>20.386709362083199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1.39027269913264</v>
      </c>
      <c r="HE251" s="1">
        <v>16.5067614432086</v>
      </c>
      <c r="HF251" s="1">
        <v>0</v>
      </c>
      <c r="HG251" s="1">
        <v>60.891704643354998</v>
      </c>
      <c r="HH251" s="1">
        <v>7.3751988425902599</v>
      </c>
      <c r="HI251" s="1">
        <v>97.8757042072275</v>
      </c>
      <c r="HJ251" s="1">
        <v>196.80173602766499</v>
      </c>
      <c r="HK251" s="1">
        <v>275.28048658654097</v>
      </c>
      <c r="HL251" s="1">
        <v>136.34256436805401</v>
      </c>
      <c r="HM251" s="1">
        <v>11.111210212064501</v>
      </c>
      <c r="HN251" s="1">
        <v>322.19185906174903</v>
      </c>
      <c r="HO251" s="1">
        <v>657.90800750742801</v>
      </c>
      <c r="HP251" s="1">
        <v>658.39581734678995</v>
      </c>
      <c r="HQ251" s="1">
        <v>485.67980330003201</v>
      </c>
      <c r="HR251" s="1">
        <v>331.98611617430998</v>
      </c>
      <c r="HS251" s="1">
        <v>261.72597101583398</v>
      </c>
      <c r="HT251" s="1">
        <v>383.34860523669698</v>
      </c>
      <c r="HU251" s="1">
        <v>582.78220440281302</v>
      </c>
      <c r="HV251" s="1">
        <v>709.69559345258006</v>
      </c>
      <c r="HW251" s="1">
        <v>652.29024284620596</v>
      </c>
      <c r="HX251" s="1">
        <v>839.65585667410005</v>
      </c>
      <c r="HY251" s="1">
        <v>737.45142292181504</v>
      </c>
      <c r="HZ251" s="1">
        <v>436.86010762475502</v>
      </c>
      <c r="IA251" s="1">
        <v>404.396227048443</v>
      </c>
      <c r="IB251" s="1">
        <v>563.23459994976599</v>
      </c>
      <c r="IC251" s="1">
        <v>543.28019974663903</v>
      </c>
      <c r="ID251" s="1">
        <v>376.45514935976399</v>
      </c>
      <c r="IE251" s="1">
        <v>336.55368459192903</v>
      </c>
      <c r="IF251" s="1">
        <v>289.253965795569</v>
      </c>
      <c r="IG251" s="1">
        <v>174.90124915528301</v>
      </c>
      <c r="IH251" s="1">
        <v>80.909511995753604</v>
      </c>
      <c r="II251" s="1">
        <v>35.894019173882299</v>
      </c>
      <c r="IJ251" s="1">
        <v>60.557001686086998</v>
      </c>
      <c r="IK251" s="1">
        <v>94.287819605573105</v>
      </c>
      <c r="IL251" s="1">
        <v>53.8813416877368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5.5924815808558001E-2</v>
      </c>
      <c r="IU251" s="1">
        <v>13.8956157969961</v>
      </c>
      <c r="IV251" s="1">
        <v>28.973549948999501</v>
      </c>
      <c r="IW251" s="1">
        <v>9.7609776306740397</v>
      </c>
      <c r="IX251" s="1">
        <v>0</v>
      </c>
      <c r="IY251" s="1">
        <v>0</v>
      </c>
      <c r="IZ251" s="1">
        <v>0</v>
      </c>
      <c r="JA251" s="1">
        <v>62.030009206889098</v>
      </c>
      <c r="JB251" s="1">
        <v>159.247862462867</v>
      </c>
      <c r="JC251" s="1">
        <v>47.955525511788103</v>
      </c>
      <c r="JD251" s="1">
        <v>0</v>
      </c>
      <c r="JE251" s="1">
        <v>0.55803921382672295</v>
      </c>
      <c r="JF251" s="1">
        <v>2.5642438310140299</v>
      </c>
      <c r="JG251" s="1">
        <v>9.9552325133779096</v>
      </c>
      <c r="JH251" s="1">
        <v>1.5100249004911901</v>
      </c>
      <c r="JI251" s="1">
        <v>0</v>
      </c>
      <c r="JJ251" s="1">
        <v>13.598338755736201</v>
      </c>
      <c r="JK251" s="1">
        <v>57.045320850797303</v>
      </c>
      <c r="JL251" s="1">
        <v>13.9804171246785</v>
      </c>
      <c r="JM251" s="1">
        <v>9.7928726672472002E-2</v>
      </c>
      <c r="JN251" s="1">
        <v>34.962709349561202</v>
      </c>
      <c r="JO251" s="1">
        <v>84.3497997846261</v>
      </c>
      <c r="JP251" s="1">
        <v>182.33562893217001</v>
      </c>
      <c r="JQ251" s="1">
        <v>63.335871999059997</v>
      </c>
      <c r="JR251" s="1">
        <v>7.0000482940167901</v>
      </c>
      <c r="JS251" s="1">
        <v>9.1142206353603505</v>
      </c>
      <c r="JT251" s="1">
        <v>0</v>
      </c>
      <c r="JU251" s="1">
        <v>0.25419869436518699</v>
      </c>
      <c r="JV251" s="1">
        <v>193.212504660099</v>
      </c>
      <c r="JW251" s="1">
        <v>252.83950295472101</v>
      </c>
      <c r="JX251" s="1">
        <v>273.39287960408598</v>
      </c>
      <c r="JY251" s="1">
        <v>206.235454538385</v>
      </c>
      <c r="JZ251" s="1">
        <v>149.35010016726099</v>
      </c>
      <c r="KA251" s="1">
        <v>98.651585934721993</v>
      </c>
      <c r="KB251" s="1">
        <v>114.07723937909201</v>
      </c>
      <c r="KC251" s="1">
        <v>60.249025502417197</v>
      </c>
      <c r="KD251" s="1">
        <v>22.0252386242136</v>
      </c>
      <c r="KE251" s="1">
        <v>43.937429622053799</v>
      </c>
      <c r="KF251" s="1">
        <v>107.516561400212</v>
      </c>
      <c r="KG251" s="1">
        <v>341.37935982323501</v>
      </c>
      <c r="KH251" s="1">
        <v>538.78317722765496</v>
      </c>
      <c r="KI251" s="1">
        <v>375.22687367591197</v>
      </c>
      <c r="KJ251" s="1">
        <v>49.851643351506802</v>
      </c>
      <c r="KK251" s="1">
        <v>0</v>
      </c>
      <c r="KL251" s="1">
        <v>0</v>
      </c>
      <c r="KM251" s="1">
        <v>13.3194549339876</v>
      </c>
      <c r="KN251" s="1">
        <v>49.946194701696598</v>
      </c>
      <c r="KO251" s="1">
        <v>53.272574284312199</v>
      </c>
      <c r="KP251" s="1">
        <v>101.84207977439701</v>
      </c>
      <c r="KQ251" s="1">
        <v>109.94808718269201</v>
      </c>
      <c r="KR251" s="1">
        <v>92.809540497554593</v>
      </c>
      <c r="KS251" s="1">
        <v>0</v>
      </c>
      <c r="KT251" s="1">
        <v>0</v>
      </c>
      <c r="KU251" s="1">
        <v>35.2318509634081</v>
      </c>
      <c r="KV251" s="1">
        <v>3.2553165042901302</v>
      </c>
      <c r="KW251" s="1">
        <v>0</v>
      </c>
      <c r="KX251" s="1">
        <v>0</v>
      </c>
      <c r="KY251" s="1">
        <v>35.256066470586397</v>
      </c>
      <c r="KZ251" s="1">
        <v>69.115993996907704</v>
      </c>
      <c r="LA251" s="1">
        <v>92.716369636932797</v>
      </c>
      <c r="LB251" s="1">
        <v>100.195115979215</v>
      </c>
      <c r="LC251" s="1">
        <v>154.55586385072499</v>
      </c>
      <c r="LD251" s="1">
        <v>100.593839274066</v>
      </c>
      <c r="LE251" s="1">
        <v>25.469326763672001</v>
      </c>
      <c r="LF251" s="1">
        <v>104.44106397899699</v>
      </c>
      <c r="LG251" s="1">
        <v>229.41355997449699</v>
      </c>
      <c r="LH251" s="1">
        <v>159.73857851398</v>
      </c>
      <c r="LI251" s="1">
        <v>0</v>
      </c>
      <c r="LJ251" s="1">
        <v>0</v>
      </c>
      <c r="LK251" s="1">
        <v>2.2550307099414799</v>
      </c>
      <c r="LL251" s="1">
        <v>0.819035403604923</v>
      </c>
      <c r="LM251" s="1">
        <v>0</v>
      </c>
      <c r="LN251" s="1">
        <v>7.0666090895881997</v>
      </c>
      <c r="LO251" s="1">
        <v>0</v>
      </c>
      <c r="LP251" s="1">
        <v>0</v>
      </c>
      <c r="LQ251" s="1">
        <v>0</v>
      </c>
      <c r="LR251" s="1">
        <v>0</v>
      </c>
      <c r="LS251" s="1">
        <v>16.805881312705601</v>
      </c>
      <c r="LT251" s="1">
        <v>1.28175342200111</v>
      </c>
      <c r="LU251" s="1">
        <v>4.4713208255227102</v>
      </c>
      <c r="LV251" s="1">
        <v>10.8601850154948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B251" s="1">
        <v>0</v>
      </c>
      <c r="MC251" s="1">
        <v>0</v>
      </c>
      <c r="MD251" s="1">
        <v>0.67880511685354294</v>
      </c>
      <c r="ME251" s="1">
        <v>56.6658341607747</v>
      </c>
      <c r="MF251" s="1">
        <v>174.340703905087</v>
      </c>
      <c r="MG251" s="1">
        <v>374.72792493479301</v>
      </c>
      <c r="MH251" s="1">
        <v>323.94432945933499</v>
      </c>
      <c r="MI251" s="1">
        <v>97.246864447802693</v>
      </c>
      <c r="MJ251" s="1">
        <v>37.654387603295199</v>
      </c>
      <c r="MK251" s="1">
        <v>82.039080646711099</v>
      </c>
      <c r="ML251" s="1">
        <v>58.326198365847702</v>
      </c>
      <c r="MM251" s="1">
        <v>8.2506748536821295</v>
      </c>
      <c r="MN251" s="1">
        <v>0</v>
      </c>
      <c r="MO251" s="1">
        <v>0</v>
      </c>
      <c r="MP251" s="1">
        <v>0</v>
      </c>
      <c r="MQ251" s="1">
        <v>0</v>
      </c>
      <c r="MR251" s="1">
        <v>3.0252585484701702</v>
      </c>
      <c r="MS251" s="1">
        <v>24.8733917150841</v>
      </c>
      <c r="MT251" s="1">
        <v>362.44924585531601</v>
      </c>
      <c r="MU251" s="1">
        <v>610.344785568617</v>
      </c>
      <c r="MV251" s="1">
        <v>669.89460225091602</v>
      </c>
      <c r="MW251" s="1">
        <v>450.70300959344002</v>
      </c>
      <c r="MX251" s="1">
        <v>72.414659288283104</v>
      </c>
      <c r="MY251" s="1">
        <v>0</v>
      </c>
      <c r="MZ251" s="1">
        <v>0</v>
      </c>
      <c r="NA251" s="1">
        <v>16.861626661304101</v>
      </c>
      <c r="NB251" s="1">
        <v>17.525883515793002</v>
      </c>
      <c r="NC251" s="1">
        <v>0</v>
      </c>
      <c r="ND251" s="1">
        <v>0</v>
      </c>
      <c r="NE251" s="1">
        <v>0</v>
      </c>
      <c r="NF251" s="1">
        <v>0</v>
      </c>
      <c r="NG251" s="1">
        <v>0</v>
      </c>
      <c r="NH251" s="1">
        <v>0</v>
      </c>
      <c r="NI251" s="1">
        <v>0</v>
      </c>
      <c r="NJ251" s="1">
        <v>0</v>
      </c>
      <c r="NK251" s="1">
        <v>29.864667290230599</v>
      </c>
      <c r="NL251" s="1">
        <v>265.22231917680102</v>
      </c>
      <c r="NM251" s="1">
        <v>414.20114868955801</v>
      </c>
      <c r="NN251" s="1">
        <v>587.83025620628302</v>
      </c>
      <c r="NO251" s="1">
        <v>619.15397469839104</v>
      </c>
      <c r="NP251" s="1">
        <v>207.37180918728501</v>
      </c>
      <c r="NQ251" s="1">
        <v>0</v>
      </c>
      <c r="NR251" s="1">
        <v>0</v>
      </c>
      <c r="NS251" s="1">
        <v>0</v>
      </c>
      <c r="NT251" s="1">
        <v>16.437973262721201</v>
      </c>
      <c r="NU251" s="1">
        <v>42.699836094252099</v>
      </c>
      <c r="NV251" s="1">
        <v>10.594713279849399</v>
      </c>
      <c r="NW251" s="1">
        <v>180.178835149305</v>
      </c>
      <c r="NX251" s="1">
        <v>184.20799492520001</v>
      </c>
      <c r="NY251" s="1">
        <v>118.839246977033</v>
      </c>
      <c r="NZ251" s="1">
        <v>252.75991855601899</v>
      </c>
      <c r="OA251" s="1">
        <v>187.88137168876301</v>
      </c>
      <c r="OB251" s="1">
        <v>46.980112687748402</v>
      </c>
      <c r="OC251" s="1">
        <v>26.888493095547901</v>
      </c>
      <c r="OD251" s="1">
        <v>0</v>
      </c>
      <c r="OE251" s="1">
        <v>0</v>
      </c>
      <c r="OF251" s="1">
        <v>0</v>
      </c>
      <c r="OG251" s="1">
        <v>0</v>
      </c>
      <c r="OH251" s="1">
        <v>0</v>
      </c>
      <c r="OI251" s="1">
        <v>0</v>
      </c>
      <c r="OJ251" s="1">
        <v>0</v>
      </c>
      <c r="OK251" s="1">
        <v>2.1542981488164199</v>
      </c>
      <c r="OL251" s="1">
        <v>94.8606442769007</v>
      </c>
      <c r="OM251" s="1">
        <v>19.404580099077901</v>
      </c>
      <c r="ON251" s="1">
        <v>0</v>
      </c>
      <c r="OO251" s="1">
        <v>0</v>
      </c>
      <c r="OP251" s="1">
        <v>0</v>
      </c>
      <c r="OQ251" s="1">
        <v>0</v>
      </c>
      <c r="OR251" s="1">
        <v>0</v>
      </c>
      <c r="OS251" s="1">
        <v>0</v>
      </c>
      <c r="OT251" s="1">
        <v>0</v>
      </c>
      <c r="OU251" s="1">
        <v>59.8379740868318</v>
      </c>
      <c r="OV251" s="1">
        <v>47.840839366236501</v>
      </c>
      <c r="OW251" s="1">
        <v>32.587636839292301</v>
      </c>
      <c r="OX251" s="1">
        <v>56.396559146363003</v>
      </c>
      <c r="OY251" s="1">
        <v>67.917393539352403</v>
      </c>
      <c r="OZ251" s="1">
        <v>102.59031949713</v>
      </c>
      <c r="PA251" s="1">
        <v>123.22893394933701</v>
      </c>
      <c r="PB251" s="1">
        <v>62.215702205010999</v>
      </c>
      <c r="PC251" s="1">
        <v>0</v>
      </c>
      <c r="PD251" s="1">
        <v>0</v>
      </c>
      <c r="PE251" s="1">
        <v>0</v>
      </c>
      <c r="PF251" s="1">
        <v>0</v>
      </c>
      <c r="PG251" s="1">
        <v>0</v>
      </c>
      <c r="PH251" s="1">
        <v>0</v>
      </c>
      <c r="PI251" s="1">
        <v>7.5959551275757597</v>
      </c>
      <c r="PJ251" s="1">
        <v>299.400762183013</v>
      </c>
      <c r="PK251" s="1">
        <v>345.55317784463699</v>
      </c>
      <c r="PL251" s="1">
        <v>103.183599688732</v>
      </c>
      <c r="PM251" s="1">
        <v>14.8658248193824</v>
      </c>
      <c r="PN251" s="1">
        <v>54.933125659563203</v>
      </c>
      <c r="PO251" s="1">
        <v>52.440738005902297</v>
      </c>
      <c r="PP251" s="1">
        <v>46.683622868540503</v>
      </c>
      <c r="PQ251" s="1">
        <v>70.492081528897998</v>
      </c>
      <c r="PR251" s="1">
        <v>186.689711758535</v>
      </c>
      <c r="PS251" s="1">
        <v>218.05336052090101</v>
      </c>
      <c r="PT251" s="1">
        <v>177.214635184972</v>
      </c>
      <c r="PU251" s="1">
        <v>41.365460679014298</v>
      </c>
      <c r="PV251" s="1">
        <v>0</v>
      </c>
      <c r="PW251" s="1">
        <v>0</v>
      </c>
      <c r="PX251" s="1">
        <v>0</v>
      </c>
      <c r="PY251" s="1">
        <v>0</v>
      </c>
      <c r="PZ251" s="1">
        <v>0</v>
      </c>
      <c r="QA251" s="1">
        <v>0</v>
      </c>
      <c r="QB251" s="1">
        <v>0.825969510927965</v>
      </c>
      <c r="QC251" s="1">
        <v>4.532569668724E-2</v>
      </c>
      <c r="QD251" s="1">
        <v>0</v>
      </c>
      <c r="QE251" s="1">
        <v>10.101576159755201</v>
      </c>
      <c r="QF251" s="1">
        <v>90.4937290967206</v>
      </c>
      <c r="QG251" s="1">
        <v>258.42921272664699</v>
      </c>
      <c r="QH251" s="1">
        <v>455.45575425400801</v>
      </c>
      <c r="QI251" s="1">
        <v>575.386530383984</v>
      </c>
      <c r="QJ251" s="1">
        <v>661.43600948275696</v>
      </c>
      <c r="QK251" s="1">
        <v>644.93398875963499</v>
      </c>
      <c r="QL251" s="1">
        <v>567.71536517319203</v>
      </c>
      <c r="QM251" s="1">
        <v>521.15022304180798</v>
      </c>
      <c r="QN251" s="1">
        <v>498.72524087117199</v>
      </c>
      <c r="QO251" s="1">
        <v>495.11100943519102</v>
      </c>
      <c r="QP251" s="1">
        <v>368.54622102880597</v>
      </c>
      <c r="QQ251" s="1">
        <v>234.17438922651701</v>
      </c>
      <c r="QR251" s="1">
        <v>83.2998438032389</v>
      </c>
      <c r="QS251" s="1">
        <v>52.278016003432697</v>
      </c>
      <c r="QT251" s="1">
        <v>133.87528269113801</v>
      </c>
      <c r="QU251" s="1">
        <v>211.95290489467101</v>
      </c>
      <c r="QV251" s="1">
        <v>385.48191286870298</v>
      </c>
      <c r="QW251" s="1">
        <v>423.68556914859698</v>
      </c>
      <c r="QX251" s="1">
        <v>376.11504219037801</v>
      </c>
      <c r="QY251" s="1">
        <v>414.13974166693998</v>
      </c>
      <c r="QZ251" s="1">
        <v>507.66511180539197</v>
      </c>
      <c r="RA251" s="1">
        <v>706.27803827241598</v>
      </c>
      <c r="RB251" s="1">
        <v>720.54944686669296</v>
      </c>
      <c r="RC251" s="1">
        <v>698.230974467544</v>
      </c>
      <c r="RD251" s="1">
        <v>705.58872792631996</v>
      </c>
      <c r="RE251" s="1">
        <v>887.47242232423605</v>
      </c>
      <c r="RF251" s="1">
        <v>913.82003634289902</v>
      </c>
      <c r="RG251" s="1">
        <v>761.58351727433296</v>
      </c>
      <c r="RH251" s="1">
        <v>646.77572245014301</v>
      </c>
      <c r="RI251" s="1">
        <v>862.65950693614002</v>
      </c>
      <c r="RJ251" s="1">
        <v>992.35484576216095</v>
      </c>
      <c r="RK251" s="1">
        <v>1066.5528878606999</v>
      </c>
      <c r="RL251" s="1">
        <v>954.15612174323996</v>
      </c>
      <c r="RM251" s="1">
        <v>816.08154076386097</v>
      </c>
      <c r="RN251" s="1">
        <v>692.91527400014695</v>
      </c>
      <c r="RO251" s="1">
        <v>757.309330356386</v>
      </c>
      <c r="RP251" s="1">
        <v>720.05000446676695</v>
      </c>
      <c r="RQ251" s="1">
        <v>570.93834557481603</v>
      </c>
      <c r="RR251" s="1">
        <v>276.88131409329299</v>
      </c>
      <c r="RS251" s="1">
        <v>267.954996313989</v>
      </c>
      <c r="RT251" s="1">
        <v>417.93666354064402</v>
      </c>
      <c r="RU251" s="1">
        <v>484.37157008224</v>
      </c>
      <c r="RV251" s="1">
        <v>613.190853082329</v>
      </c>
      <c r="RW251" s="1">
        <v>871.16817954096996</v>
      </c>
      <c r="RX251" s="1">
        <v>982.22484564116303</v>
      </c>
      <c r="RY251" s="1">
        <v>848.21285852748804</v>
      </c>
      <c r="RZ251" s="1">
        <v>595.64179651367203</v>
      </c>
      <c r="SA251" s="1">
        <v>406.98919600049101</v>
      </c>
      <c r="SB251" s="1">
        <v>266.61625329746101</v>
      </c>
      <c r="SC251" s="1">
        <v>198.71325516968199</v>
      </c>
      <c r="SD251" s="1">
        <v>498.31614164186902</v>
      </c>
      <c r="SE251" s="1">
        <v>966.00080161600897</v>
      </c>
      <c r="SF251" s="1">
        <v>1119.9138927465001</v>
      </c>
      <c r="SG251" s="1">
        <v>785.63792560107004</v>
      </c>
      <c r="SH251" s="1">
        <v>577.66818958388603</v>
      </c>
      <c r="SI251" s="1">
        <v>786.31822995665095</v>
      </c>
      <c r="SJ251" s="1">
        <v>874.06981680730701</v>
      </c>
      <c r="SK251" s="1">
        <v>572.74924781776303</v>
      </c>
      <c r="SL251" s="1">
        <v>250.673796412982</v>
      </c>
      <c r="SM251" s="1">
        <v>224.47337885557701</v>
      </c>
      <c r="SN251" s="1">
        <v>359.00981878284199</v>
      </c>
      <c r="SO251" s="1">
        <v>568.87496449833702</v>
      </c>
      <c r="SP251" s="1">
        <v>734.26527871828205</v>
      </c>
      <c r="SQ251" s="1">
        <v>907.35660191884404</v>
      </c>
    </row>
    <row r="252" spans="1:511">
      <c r="A252" s="1">
        <v>0</v>
      </c>
      <c r="B252" s="1">
        <v>0</v>
      </c>
      <c r="C252" s="1">
        <v>73.164098631560805</v>
      </c>
      <c r="D252" s="1">
        <v>104.827338373256</v>
      </c>
      <c r="E252" s="1">
        <v>58.498553728318399</v>
      </c>
      <c r="F252" s="1">
        <v>20.8166859606029</v>
      </c>
      <c r="G252" s="1">
        <v>0</v>
      </c>
      <c r="H252" s="1">
        <v>12.633138977536699</v>
      </c>
      <c r="I252" s="1">
        <v>191.18002963288001</v>
      </c>
      <c r="J252" s="1">
        <v>237.99016338007101</v>
      </c>
      <c r="K252" s="1">
        <v>175.57215475518299</v>
      </c>
      <c r="L252" s="1">
        <v>277.46735049505298</v>
      </c>
      <c r="M252" s="1">
        <v>692.68544220092997</v>
      </c>
      <c r="N252" s="1">
        <v>1056.1133588978901</v>
      </c>
      <c r="O252" s="1">
        <v>1292.5108601244699</v>
      </c>
      <c r="P252" s="1">
        <v>1463.9165844280701</v>
      </c>
      <c r="Q252" s="1">
        <v>1477.48236625247</v>
      </c>
      <c r="R252" s="1">
        <v>1332.5787656181401</v>
      </c>
      <c r="S252" s="1">
        <v>1233.2009528486799</v>
      </c>
      <c r="T252" s="1">
        <v>1270.3879357547</v>
      </c>
      <c r="U252" s="1">
        <v>1124.8425656250699</v>
      </c>
      <c r="V252" s="1">
        <v>832.37838686092903</v>
      </c>
      <c r="W252" s="1">
        <v>557.09197934452095</v>
      </c>
      <c r="X252" s="1">
        <v>566.209849422979</v>
      </c>
      <c r="Y252" s="1">
        <v>758.65136900048606</v>
      </c>
      <c r="Z252" s="1">
        <v>1082.6355916171101</v>
      </c>
      <c r="AA252" s="1">
        <v>1272.9431876281201</v>
      </c>
      <c r="AB252" s="1">
        <v>1282.2520613357501</v>
      </c>
      <c r="AC252" s="1">
        <v>1058.1744979858099</v>
      </c>
      <c r="AD252" s="1">
        <v>800.489229226617</v>
      </c>
      <c r="AE252" s="1">
        <v>776.52040913018197</v>
      </c>
      <c r="AF252" s="1">
        <v>918.11431291122801</v>
      </c>
      <c r="AG252" s="1">
        <v>951.55985541818302</v>
      </c>
      <c r="AH252" s="1">
        <v>1081.41187329015</v>
      </c>
      <c r="AI252" s="1">
        <v>1291.4630032866701</v>
      </c>
      <c r="AJ252" s="1">
        <v>1389.8319722162501</v>
      </c>
      <c r="AK252" s="1">
        <v>1279.2747307652501</v>
      </c>
      <c r="AL252" s="1">
        <v>1074.4843639282001</v>
      </c>
      <c r="AM252" s="1">
        <v>995.09400025862601</v>
      </c>
      <c r="AN252" s="1">
        <v>1224.0187784233201</v>
      </c>
      <c r="AO252" s="1">
        <v>1448.4450256831799</v>
      </c>
      <c r="AP252" s="1">
        <v>1454.27272271574</v>
      </c>
      <c r="AQ252" s="1">
        <v>1466.2943764417601</v>
      </c>
      <c r="AR252" s="1">
        <v>1479.10040120249</v>
      </c>
      <c r="AS252" s="1">
        <v>1553.2737152787299</v>
      </c>
      <c r="AT252" s="1">
        <v>1595.17904350713</v>
      </c>
      <c r="AU252" s="1">
        <v>1569.3050951263799</v>
      </c>
      <c r="AV252" s="1">
        <v>1251.64764352577</v>
      </c>
      <c r="AW252" s="1">
        <v>1083.8864187587501</v>
      </c>
      <c r="AX252" s="1">
        <v>1122.4118786015999</v>
      </c>
      <c r="AY252" s="1">
        <v>934.317447618708</v>
      </c>
      <c r="AZ252" s="1">
        <v>802.13199862979195</v>
      </c>
      <c r="BA252" s="1">
        <v>754.44057410210701</v>
      </c>
      <c r="BB252" s="1">
        <v>745.11675205256699</v>
      </c>
      <c r="BC252" s="1">
        <v>602.95323762145597</v>
      </c>
      <c r="BD252" s="1">
        <v>663.36935095803096</v>
      </c>
      <c r="BE252" s="1">
        <v>996.60633273855899</v>
      </c>
      <c r="BF252" s="1">
        <v>1331.26240128329</v>
      </c>
      <c r="BG252" s="1">
        <v>1381.68786075302</v>
      </c>
      <c r="BH252" s="1">
        <v>1053.90362500527</v>
      </c>
      <c r="BI252" s="1">
        <v>798.89877619135598</v>
      </c>
      <c r="BJ252" s="1">
        <v>974.66974143984305</v>
      </c>
      <c r="BK252" s="1">
        <v>1106.8835237472799</v>
      </c>
      <c r="BL252" s="1">
        <v>1005.74973600236</v>
      </c>
      <c r="BM252" s="1">
        <v>1000.8955468683</v>
      </c>
      <c r="BN252" s="1">
        <v>1177.2565758905801</v>
      </c>
      <c r="BO252" s="1">
        <v>1309.1499936750399</v>
      </c>
      <c r="BP252" s="1">
        <v>1137.7759825725</v>
      </c>
      <c r="BQ252" s="1">
        <v>879.059334955385</v>
      </c>
      <c r="BR252" s="1">
        <v>1062.99782520081</v>
      </c>
      <c r="BS252" s="1">
        <v>1292.5697694960099</v>
      </c>
      <c r="BT252" s="1">
        <v>1063.5393817700401</v>
      </c>
      <c r="BU252" s="1">
        <v>1097.3812997764101</v>
      </c>
      <c r="BV252" s="1">
        <v>1183.83460068668</v>
      </c>
      <c r="BW252" s="1">
        <v>1023.90353511899</v>
      </c>
      <c r="BX252" s="1">
        <v>696.13265552893904</v>
      </c>
      <c r="BY252" s="1">
        <v>669.04835583428496</v>
      </c>
      <c r="BZ252" s="1">
        <v>846.423715167924</v>
      </c>
      <c r="CA252" s="1">
        <v>871.82566627469703</v>
      </c>
      <c r="CB252" s="1">
        <v>676.130593134891</v>
      </c>
      <c r="CC252" s="1">
        <v>696.11144595348503</v>
      </c>
      <c r="CD252" s="1">
        <v>996.64411242694996</v>
      </c>
      <c r="CE252" s="1">
        <v>1210.6414242518199</v>
      </c>
      <c r="CF252" s="1">
        <v>1339.45308996578</v>
      </c>
      <c r="CG252" s="1">
        <v>1196.74736821538</v>
      </c>
      <c r="CH252" s="1">
        <v>834.05723920998105</v>
      </c>
      <c r="CI252" s="1">
        <v>777.30277044052798</v>
      </c>
      <c r="CJ252" s="1">
        <v>769.06685209299303</v>
      </c>
      <c r="CK252" s="1">
        <v>737.44002261559604</v>
      </c>
      <c r="CL252" s="1">
        <v>773.60488041395297</v>
      </c>
      <c r="CM252" s="1">
        <v>889.96863641287803</v>
      </c>
      <c r="CN252" s="1">
        <v>554.92254679014502</v>
      </c>
      <c r="CO252" s="1">
        <v>280.68230778653998</v>
      </c>
      <c r="CP252" s="1">
        <v>458.92486782452102</v>
      </c>
      <c r="CQ252" s="1">
        <v>796.84032927708199</v>
      </c>
      <c r="CR252" s="1">
        <v>969.28585482467395</v>
      </c>
      <c r="CS252" s="1">
        <v>862.35095320592097</v>
      </c>
      <c r="CT252" s="1">
        <v>683.10266151912595</v>
      </c>
      <c r="CU252" s="1">
        <v>410.58688272068002</v>
      </c>
      <c r="CV252" s="1">
        <v>267.56155318974999</v>
      </c>
      <c r="CW252" s="1">
        <v>216.787933116581</v>
      </c>
      <c r="CX252" s="1">
        <v>409.70590761829101</v>
      </c>
      <c r="CY252" s="1">
        <v>628.652648493166</v>
      </c>
      <c r="CZ252" s="1">
        <v>755.620649671367</v>
      </c>
      <c r="DA252" s="1">
        <v>495.81924441222401</v>
      </c>
      <c r="DB252" s="1">
        <v>55.895265172782302</v>
      </c>
      <c r="DC252" s="1">
        <v>11.543301113453699</v>
      </c>
      <c r="DD252" s="1">
        <v>0.33352875831683099</v>
      </c>
      <c r="DE252" s="1">
        <v>111.82048996684399</v>
      </c>
      <c r="DF252" s="1">
        <v>107.292521627235</v>
      </c>
      <c r="DG252" s="1">
        <v>134.76854766274101</v>
      </c>
      <c r="DH252" s="1">
        <v>225.96765264234</v>
      </c>
      <c r="DI252" s="1">
        <v>252.57473109303001</v>
      </c>
      <c r="DJ252" s="1">
        <v>79.8110016596885</v>
      </c>
      <c r="DK252" s="1">
        <v>0</v>
      </c>
      <c r="DL252" s="1">
        <v>0</v>
      </c>
      <c r="DM252" s="1">
        <v>0</v>
      </c>
      <c r="DN252" s="1">
        <v>0</v>
      </c>
      <c r="DO252" s="1">
        <v>117.252161055882</v>
      </c>
      <c r="DP252" s="1">
        <v>347.60484392193598</v>
      </c>
      <c r="DQ252" s="1">
        <v>600.62789876423994</v>
      </c>
      <c r="DR252" s="1">
        <v>825.55971983279403</v>
      </c>
      <c r="DS252" s="1">
        <v>922.49742454858495</v>
      </c>
      <c r="DT252" s="1">
        <v>784.62114290327702</v>
      </c>
      <c r="DU252" s="1">
        <v>778.37947877791305</v>
      </c>
      <c r="DV252" s="1">
        <v>759.60238500269099</v>
      </c>
      <c r="DW252" s="1">
        <v>468.18372668324298</v>
      </c>
      <c r="DX252" s="1">
        <v>193.978374434861</v>
      </c>
      <c r="DY252" s="1">
        <v>115.35065963775</v>
      </c>
      <c r="DZ252" s="1">
        <v>26.253669602247498</v>
      </c>
      <c r="EA252" s="1">
        <v>0</v>
      </c>
      <c r="EB252" s="1">
        <v>4.4976365070869404</v>
      </c>
      <c r="EC252" s="1">
        <v>9.5637247735955295</v>
      </c>
      <c r="ED252" s="1">
        <v>0.15977161943537499</v>
      </c>
      <c r="EE252" s="1">
        <v>100.97450416842599</v>
      </c>
      <c r="EF252" s="1">
        <v>372.735753656795</v>
      </c>
      <c r="EG252" s="1">
        <v>662.51789661885095</v>
      </c>
      <c r="EH252" s="1">
        <v>662.62457715825701</v>
      </c>
      <c r="EI252" s="1">
        <v>578.51938115630003</v>
      </c>
      <c r="EJ252" s="1">
        <v>613.79962457665795</v>
      </c>
      <c r="EK252" s="1">
        <v>760.69097127710995</v>
      </c>
      <c r="EL252" s="1">
        <v>731.80374302321695</v>
      </c>
      <c r="EM252" s="1">
        <v>542.64958911090105</v>
      </c>
      <c r="EN252" s="1">
        <v>2.9719003171792999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194.98007054681199</v>
      </c>
      <c r="EY252" s="1">
        <v>548.62178980540398</v>
      </c>
      <c r="EZ252" s="1">
        <v>701.22168039205997</v>
      </c>
      <c r="FA252" s="1">
        <v>665.94302538350996</v>
      </c>
      <c r="FB252" s="1">
        <v>502.11831518229701</v>
      </c>
      <c r="FC252" s="1">
        <v>434.18288998071802</v>
      </c>
      <c r="FD252" s="1">
        <v>281.32549013762701</v>
      </c>
      <c r="FE252" s="1">
        <v>118.753662060037</v>
      </c>
      <c r="FF252" s="1">
        <v>296.30152317533498</v>
      </c>
      <c r="FG252" s="1">
        <v>403.07266288181302</v>
      </c>
      <c r="FH252" s="1">
        <v>246.05245617722599</v>
      </c>
      <c r="FI252" s="1">
        <v>98.169077767552906</v>
      </c>
      <c r="FJ252" s="1">
        <v>0</v>
      </c>
      <c r="FK252" s="1">
        <v>0</v>
      </c>
      <c r="FL252" s="1">
        <v>0</v>
      </c>
      <c r="FM252" s="1">
        <v>123.45623060621701</v>
      </c>
      <c r="FN252" s="1">
        <v>379.09254558267901</v>
      </c>
      <c r="FO252" s="1">
        <v>510.59378773851398</v>
      </c>
      <c r="FP252" s="1">
        <v>551.30192320072297</v>
      </c>
      <c r="FQ252" s="1">
        <v>374.20182102989298</v>
      </c>
      <c r="FR252" s="1">
        <v>149.02403113234499</v>
      </c>
      <c r="FS252" s="1">
        <v>0</v>
      </c>
      <c r="FT252" s="1">
        <v>6.9590106018718201</v>
      </c>
      <c r="FU252" s="1">
        <v>131.46497613953801</v>
      </c>
      <c r="FV252" s="1">
        <v>237.592976979984</v>
      </c>
      <c r="FW252" s="1">
        <v>165.452747103603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37.731357592878098</v>
      </c>
      <c r="GD252" s="1">
        <v>348.65119455080497</v>
      </c>
      <c r="GE252" s="1">
        <v>267.11169670241497</v>
      </c>
      <c r="GF252" s="1">
        <v>58.071398830084902</v>
      </c>
      <c r="GG252" s="1">
        <v>0</v>
      </c>
      <c r="GH252" s="1">
        <v>0</v>
      </c>
      <c r="GI252" s="1">
        <v>50.999485984083996</v>
      </c>
      <c r="GJ252" s="1">
        <v>26.4238671463206</v>
      </c>
      <c r="GK252" s="1">
        <v>4.2644438029912299</v>
      </c>
      <c r="GL252" s="1">
        <v>0.41655836739569801</v>
      </c>
      <c r="GM252" s="1">
        <v>0.27441490845828598</v>
      </c>
      <c r="GN252" s="1">
        <v>0.35287879028906199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4.6237620167350304</v>
      </c>
      <c r="GW252" s="1">
        <v>1.09470659498178</v>
      </c>
      <c r="GX252" s="1">
        <v>0</v>
      </c>
      <c r="GY252" s="1">
        <v>0</v>
      </c>
      <c r="GZ252" s="1">
        <v>0</v>
      </c>
      <c r="HA252" s="1">
        <v>0</v>
      </c>
      <c r="HB252" s="1">
        <v>180.28409194207501</v>
      </c>
      <c r="HC252" s="1">
        <v>129.82449798473101</v>
      </c>
      <c r="HD252" s="1">
        <v>0</v>
      </c>
      <c r="HE252" s="1">
        <v>0</v>
      </c>
      <c r="HF252" s="1">
        <v>0</v>
      </c>
      <c r="HG252" s="1">
        <v>39.136438311434297</v>
      </c>
      <c r="HH252" s="1">
        <v>2.7028013760786198</v>
      </c>
      <c r="HI252" s="1">
        <v>0</v>
      </c>
      <c r="HJ252" s="1">
        <v>0</v>
      </c>
      <c r="HK252" s="1">
        <v>183.19369637887999</v>
      </c>
      <c r="HL252" s="1">
        <v>297.88130490281299</v>
      </c>
      <c r="HM252" s="1">
        <v>106.350204263084</v>
      </c>
      <c r="HN252" s="1">
        <v>152.407930707622</v>
      </c>
      <c r="HO252" s="1">
        <v>311.00847688324501</v>
      </c>
      <c r="HP252" s="1">
        <v>315.710325380276</v>
      </c>
      <c r="HQ252" s="1">
        <v>80.460170126454699</v>
      </c>
      <c r="HR252" s="1">
        <v>50.475694400000599</v>
      </c>
      <c r="HS252" s="1">
        <v>110.109689550328</v>
      </c>
      <c r="HT252" s="1">
        <v>230.47678445750901</v>
      </c>
      <c r="HU252" s="1">
        <v>306.998485021379</v>
      </c>
      <c r="HV252" s="1">
        <v>228.60752384173901</v>
      </c>
      <c r="HW252" s="1">
        <v>196.50657787252501</v>
      </c>
      <c r="HX252" s="1">
        <v>282.22987044038302</v>
      </c>
      <c r="HY252" s="1">
        <v>271.87279341637998</v>
      </c>
      <c r="HZ252" s="1">
        <v>146.59791561369499</v>
      </c>
      <c r="IA252" s="1">
        <v>146.82754417617599</v>
      </c>
      <c r="IB252" s="1">
        <v>353.379091902467</v>
      </c>
      <c r="IC252" s="1">
        <v>336.34200221732198</v>
      </c>
      <c r="ID252" s="1">
        <v>86.058481164587803</v>
      </c>
      <c r="IE252" s="1">
        <v>51.759933860302603</v>
      </c>
      <c r="IF252" s="1">
        <v>58.437164271581103</v>
      </c>
      <c r="IG252" s="1">
        <v>79.004941809262306</v>
      </c>
      <c r="IH252" s="1">
        <v>22.033255361354399</v>
      </c>
      <c r="II252" s="1">
        <v>43.6008364532792</v>
      </c>
      <c r="IJ252" s="1">
        <v>64.886018806559406</v>
      </c>
      <c r="IK252" s="1">
        <v>135.70315836719499</v>
      </c>
      <c r="IL252" s="1">
        <v>215.62529504769401</v>
      </c>
      <c r="IM252" s="1">
        <v>204.47028246072401</v>
      </c>
      <c r="IN252" s="1">
        <v>99.754691645440403</v>
      </c>
      <c r="IO252" s="1">
        <v>148.08575638572299</v>
      </c>
      <c r="IP252" s="1">
        <v>223.579786208619</v>
      </c>
      <c r="IQ252" s="1">
        <v>10.0361595584392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59.0066552430931</v>
      </c>
      <c r="IX252" s="1">
        <v>101.467007862587</v>
      </c>
      <c r="IY252" s="1">
        <v>126.47648163153499</v>
      </c>
      <c r="IZ252" s="1">
        <v>63.328363380609296</v>
      </c>
      <c r="JA252" s="1">
        <v>0</v>
      </c>
      <c r="JB252" s="1">
        <v>30.5077345039664</v>
      </c>
      <c r="JC252" s="1">
        <v>19.096957384775902</v>
      </c>
      <c r="JD252" s="1">
        <v>0</v>
      </c>
      <c r="JE252" s="1">
        <v>0</v>
      </c>
      <c r="JF252" s="1">
        <v>47.604208449132202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7.3268229676643397</v>
      </c>
      <c r="JO252" s="1">
        <v>11.0827468793834</v>
      </c>
      <c r="JP252" s="1">
        <v>55.351664983814899</v>
      </c>
      <c r="JQ252" s="1">
        <v>8.5357506388602395</v>
      </c>
      <c r="JR252" s="1">
        <v>0</v>
      </c>
      <c r="JS252" s="1">
        <v>0</v>
      </c>
      <c r="JT252" s="1">
        <v>0</v>
      </c>
      <c r="JU252" s="1">
        <v>0</v>
      </c>
      <c r="JV252" s="1">
        <v>64.189624711716704</v>
      </c>
      <c r="JW252" s="1">
        <v>121.35422017277</v>
      </c>
      <c r="JX252" s="1">
        <v>129.23052069708899</v>
      </c>
      <c r="JY252" s="1">
        <v>41.545067446424</v>
      </c>
      <c r="JZ252" s="1">
        <v>54.434336989557202</v>
      </c>
      <c r="KA252" s="1">
        <v>22.6239810145658</v>
      </c>
      <c r="KB252" s="1">
        <v>19.576931978217502</v>
      </c>
      <c r="KC252" s="1">
        <v>11.4504770568513</v>
      </c>
      <c r="KD252" s="1">
        <v>12.297138271610599</v>
      </c>
      <c r="KE252" s="1">
        <v>33.545819470187503</v>
      </c>
      <c r="KF252" s="1">
        <v>69.990238471548693</v>
      </c>
      <c r="KG252" s="1">
        <v>389.748078233027</v>
      </c>
      <c r="KH252" s="1">
        <v>548.69523430315496</v>
      </c>
      <c r="KI252" s="1">
        <v>143.84596725898001</v>
      </c>
      <c r="KJ252" s="1">
        <v>16.951772493468201</v>
      </c>
      <c r="KK252" s="1">
        <v>1.026640537599</v>
      </c>
      <c r="KL252" s="1">
        <v>0.32869089489022901</v>
      </c>
      <c r="KM252" s="1">
        <v>5.4253661747901898</v>
      </c>
      <c r="KN252" s="1">
        <v>32.931298075557798</v>
      </c>
      <c r="KO252" s="1">
        <v>43.068486611266998</v>
      </c>
      <c r="KP252" s="1">
        <v>53.828778629356599</v>
      </c>
      <c r="KQ252" s="1">
        <v>39.694178828686901</v>
      </c>
      <c r="KR252" s="1">
        <v>7.8733472615704798</v>
      </c>
      <c r="KS252" s="1">
        <v>21.462023011759999</v>
      </c>
      <c r="KT252" s="1">
        <v>101.81134504410301</v>
      </c>
      <c r="KU252" s="1">
        <v>92.336785779873196</v>
      </c>
      <c r="KV252" s="1">
        <v>120.091612196713</v>
      </c>
      <c r="KW252" s="1">
        <v>167.63816196329901</v>
      </c>
      <c r="KX252" s="1">
        <v>215.203629030803</v>
      </c>
      <c r="KY252" s="1">
        <v>60.728561555468097</v>
      </c>
      <c r="KZ252" s="1">
        <v>0</v>
      </c>
      <c r="LA252" s="1">
        <v>5.28427782970902</v>
      </c>
      <c r="LB252" s="1">
        <v>71.302555757804697</v>
      </c>
      <c r="LC252" s="1">
        <v>86.065912783844894</v>
      </c>
      <c r="LD252" s="1">
        <v>9.5350702339432196</v>
      </c>
      <c r="LE252" s="1">
        <v>0</v>
      </c>
      <c r="LF252" s="1">
        <v>40.025293911079999</v>
      </c>
      <c r="LG252" s="1">
        <v>114.562524626181</v>
      </c>
      <c r="LH252" s="1">
        <v>205.07016607340799</v>
      </c>
      <c r="LI252" s="1">
        <v>54.313086080492504</v>
      </c>
      <c r="LJ252" s="1">
        <v>0</v>
      </c>
      <c r="LK252" s="1">
        <v>0.75608321897593</v>
      </c>
      <c r="LL252" s="1">
        <v>1.1285312955485101</v>
      </c>
      <c r="LM252" s="1">
        <v>0</v>
      </c>
      <c r="LN252" s="1">
        <v>0</v>
      </c>
      <c r="LO252" s="1">
        <v>0</v>
      </c>
      <c r="LP252" s="1">
        <v>0</v>
      </c>
      <c r="LQ252" s="1">
        <v>30.108778988537001</v>
      </c>
      <c r="LR252" s="1">
        <v>0</v>
      </c>
      <c r="LS252" s="1">
        <v>0</v>
      </c>
      <c r="LT252" s="1">
        <v>0</v>
      </c>
      <c r="LU252" s="1">
        <v>0</v>
      </c>
      <c r="LV252" s="1">
        <v>48.464959924294099</v>
      </c>
      <c r="LW252" s="1">
        <v>137.72293530295099</v>
      </c>
      <c r="LX252" s="1">
        <v>24.966015519333801</v>
      </c>
      <c r="LY252" s="1">
        <v>0</v>
      </c>
      <c r="LZ252" s="1">
        <v>5.3844887364800504</v>
      </c>
      <c r="MA252" s="1">
        <v>14.087896184798399</v>
      </c>
      <c r="MB252" s="1">
        <v>20.9041262100022</v>
      </c>
      <c r="MC252" s="1">
        <v>17.051146022123</v>
      </c>
      <c r="MD252" s="1">
        <v>0</v>
      </c>
      <c r="ME252" s="1">
        <v>1.3796157742625901</v>
      </c>
      <c r="MF252" s="1">
        <v>67.015555413348494</v>
      </c>
      <c r="MG252" s="1">
        <v>239.76394490038601</v>
      </c>
      <c r="MH252" s="1">
        <v>258.44686019344903</v>
      </c>
      <c r="MI252" s="1">
        <v>71.089219789436498</v>
      </c>
      <c r="MJ252" s="1">
        <v>0</v>
      </c>
      <c r="MK252" s="1">
        <v>0</v>
      </c>
      <c r="ML252" s="1">
        <v>55.126021303538003</v>
      </c>
      <c r="MM252" s="1">
        <v>152.22459010072501</v>
      </c>
      <c r="MN252" s="1">
        <v>169.99253425054701</v>
      </c>
      <c r="MO252" s="1">
        <v>72.402040707277095</v>
      </c>
      <c r="MP252" s="1">
        <v>95.954754805554899</v>
      </c>
      <c r="MQ252" s="1">
        <v>54.3686498177752</v>
      </c>
      <c r="MR252" s="1">
        <v>0</v>
      </c>
      <c r="MS252" s="1">
        <v>0</v>
      </c>
      <c r="MT252" s="1">
        <v>359.271336185915</v>
      </c>
      <c r="MU252" s="1">
        <v>624.04046327314904</v>
      </c>
      <c r="MV252" s="1">
        <v>600.34374469963097</v>
      </c>
      <c r="MW252" s="1">
        <v>372.01682889591302</v>
      </c>
      <c r="MX252" s="1">
        <v>100.74626441072</v>
      </c>
      <c r="MY252" s="1">
        <v>44.099440971131997</v>
      </c>
      <c r="MZ252" s="1">
        <v>9.5170683169348198</v>
      </c>
      <c r="NA252" s="1">
        <v>22.973435773415599</v>
      </c>
      <c r="NB252" s="1">
        <v>36.078256020162698</v>
      </c>
      <c r="NC252" s="1">
        <v>142.764092336321</v>
      </c>
      <c r="ND252" s="1">
        <v>461.894873311325</v>
      </c>
      <c r="NE252" s="1">
        <v>538.26137820117106</v>
      </c>
      <c r="NF252" s="1">
        <v>423.414315192949</v>
      </c>
      <c r="NG252" s="1">
        <v>231.05945969931901</v>
      </c>
      <c r="NH252" s="1">
        <v>59.083140621243203</v>
      </c>
      <c r="NI252" s="1">
        <v>0</v>
      </c>
      <c r="NJ252" s="1">
        <v>0</v>
      </c>
      <c r="NK252" s="1">
        <v>0</v>
      </c>
      <c r="NL252" s="1">
        <v>95.786030556038895</v>
      </c>
      <c r="NM252" s="1">
        <v>181.424791705594</v>
      </c>
      <c r="NN252" s="1">
        <v>251.501465612575</v>
      </c>
      <c r="NO252" s="1">
        <v>248.39047822871899</v>
      </c>
      <c r="NP252" s="1">
        <v>97.255829487350496</v>
      </c>
      <c r="NQ252" s="1">
        <v>0</v>
      </c>
      <c r="NR252" s="1">
        <v>40.203929290067897</v>
      </c>
      <c r="NS252" s="1">
        <v>188.803667510802</v>
      </c>
      <c r="NT252" s="1">
        <v>360.033325021275</v>
      </c>
      <c r="NU252" s="1">
        <v>412.65116511276301</v>
      </c>
      <c r="NV252" s="1">
        <v>214.907459317681</v>
      </c>
      <c r="NW252" s="1">
        <v>157.91877632337801</v>
      </c>
      <c r="NX252" s="1">
        <v>82.335338944174893</v>
      </c>
      <c r="NY252" s="1">
        <v>50.715357831946797</v>
      </c>
      <c r="NZ252" s="1">
        <v>104.984396077985</v>
      </c>
      <c r="OA252" s="1">
        <v>67.965004659933996</v>
      </c>
      <c r="OB252" s="1">
        <v>0</v>
      </c>
      <c r="OC252" s="1">
        <v>0</v>
      </c>
      <c r="OD252" s="1">
        <v>0.53204105624444498</v>
      </c>
      <c r="OE252" s="1">
        <v>0</v>
      </c>
      <c r="OF252" s="1">
        <v>0</v>
      </c>
      <c r="OG252" s="1">
        <v>23.643780785518299</v>
      </c>
      <c r="OH252" s="1">
        <v>55.633392731044601</v>
      </c>
      <c r="OI252" s="1">
        <v>23.970053214088299</v>
      </c>
      <c r="OJ252" s="1">
        <v>21.427255156052301</v>
      </c>
      <c r="OK252" s="1">
        <v>32.4002084982071</v>
      </c>
      <c r="OL252" s="1">
        <v>37.378821724769999</v>
      </c>
      <c r="OM252" s="1">
        <v>5.2127384151729403</v>
      </c>
      <c r="ON252" s="1">
        <v>0</v>
      </c>
      <c r="OO252" s="1">
        <v>127.26503744970699</v>
      </c>
      <c r="OP252" s="1">
        <v>0</v>
      </c>
      <c r="OQ252" s="1">
        <v>0</v>
      </c>
      <c r="OR252" s="1">
        <v>0</v>
      </c>
      <c r="OS252" s="1">
        <v>0</v>
      </c>
      <c r="OT252" s="1">
        <v>0</v>
      </c>
      <c r="OU252" s="1">
        <v>3.84038470525751</v>
      </c>
      <c r="OV252" s="1">
        <v>28.0324290540857</v>
      </c>
      <c r="OW252" s="1">
        <v>18.778164689705701</v>
      </c>
      <c r="OX252" s="1">
        <v>27.0879418780642</v>
      </c>
      <c r="OY252" s="1">
        <v>73.307851841875504</v>
      </c>
      <c r="OZ252" s="1">
        <v>129.74771887618101</v>
      </c>
      <c r="PA252" s="1">
        <v>198.157000518617</v>
      </c>
      <c r="PB252" s="1">
        <v>155.54131079387599</v>
      </c>
      <c r="PC252" s="1">
        <v>0</v>
      </c>
      <c r="PD252" s="1">
        <v>0</v>
      </c>
      <c r="PE252" s="1">
        <v>0</v>
      </c>
      <c r="PF252" s="1">
        <v>0</v>
      </c>
      <c r="PG252" s="1">
        <v>0</v>
      </c>
      <c r="PH252" s="1">
        <v>0</v>
      </c>
      <c r="PI252" s="1">
        <v>1.82412417720293</v>
      </c>
      <c r="PJ252" s="1">
        <v>175.66347640155101</v>
      </c>
      <c r="PK252" s="1">
        <v>240.22519582131</v>
      </c>
      <c r="PL252" s="1">
        <v>56.954610115177701</v>
      </c>
      <c r="PM252" s="1">
        <v>5.0633578032455198</v>
      </c>
      <c r="PN252" s="1">
        <v>13.035596063520501</v>
      </c>
      <c r="PO252" s="1">
        <v>0</v>
      </c>
      <c r="PP252" s="1">
        <v>0</v>
      </c>
      <c r="PQ252" s="1">
        <v>0</v>
      </c>
      <c r="PR252" s="1">
        <v>125.942820088728</v>
      </c>
      <c r="PS252" s="1">
        <v>278.69162620368201</v>
      </c>
      <c r="PT252" s="1">
        <v>265.51784479692299</v>
      </c>
      <c r="PU252" s="1">
        <v>184.71504906739699</v>
      </c>
      <c r="PV252" s="1">
        <v>163.03414602042901</v>
      </c>
      <c r="PW252" s="1">
        <v>124.846844511687</v>
      </c>
      <c r="PX252" s="1">
        <v>0</v>
      </c>
      <c r="PY252" s="1">
        <v>0</v>
      </c>
      <c r="PZ252" s="1">
        <v>0</v>
      </c>
      <c r="QA252" s="1">
        <v>0</v>
      </c>
      <c r="QB252" s="1">
        <v>0</v>
      </c>
      <c r="QC252" s="1">
        <v>0</v>
      </c>
      <c r="QD252" s="1">
        <v>0</v>
      </c>
      <c r="QE252" s="1">
        <v>16.826191545308301</v>
      </c>
      <c r="QF252" s="1">
        <v>59.529233755883403</v>
      </c>
      <c r="QG252" s="1">
        <v>234.70887420274599</v>
      </c>
      <c r="QH252" s="1">
        <v>534.80174439949405</v>
      </c>
      <c r="QI252" s="1">
        <v>847.20958724880302</v>
      </c>
      <c r="QJ252" s="1">
        <v>912.03515939945601</v>
      </c>
      <c r="QK252" s="1">
        <v>867.35229573138599</v>
      </c>
      <c r="QL252" s="1">
        <v>845.71587466273195</v>
      </c>
      <c r="QM252" s="1">
        <v>864.34931550000397</v>
      </c>
      <c r="QN252" s="1">
        <v>606.56628848157095</v>
      </c>
      <c r="QO252" s="1">
        <v>345.25208629758998</v>
      </c>
      <c r="QP252" s="1">
        <v>293.32000514425999</v>
      </c>
      <c r="QQ252" s="1">
        <v>365.37270757328099</v>
      </c>
      <c r="QR252" s="1">
        <v>247.90209229196901</v>
      </c>
      <c r="QS252" s="1">
        <v>169.67973961018299</v>
      </c>
      <c r="QT252" s="1">
        <v>259.00499217809801</v>
      </c>
      <c r="QU252" s="1">
        <v>205.89114057041201</v>
      </c>
      <c r="QV252" s="1">
        <v>177.010403954781</v>
      </c>
      <c r="QW252" s="1">
        <v>166.491964162909</v>
      </c>
      <c r="QX252" s="1">
        <v>180.89754987982599</v>
      </c>
      <c r="QY252" s="1">
        <v>178.92713852776399</v>
      </c>
      <c r="QZ252" s="1">
        <v>284.23664126212901</v>
      </c>
      <c r="RA252" s="1">
        <v>526.75710979975599</v>
      </c>
      <c r="RB252" s="1">
        <v>652.17921461733295</v>
      </c>
      <c r="RC252" s="1">
        <v>584.57036046194696</v>
      </c>
      <c r="RD252" s="1">
        <v>420.11889835620798</v>
      </c>
      <c r="RE252" s="1">
        <v>613.72607325974798</v>
      </c>
      <c r="RF252" s="1">
        <v>883.91325888985796</v>
      </c>
      <c r="RG252" s="1">
        <v>973.03075038034103</v>
      </c>
      <c r="RH252" s="1">
        <v>728.18549714558401</v>
      </c>
      <c r="RI252" s="1">
        <v>666.12899094124805</v>
      </c>
      <c r="RJ252" s="1">
        <v>810.05000211544302</v>
      </c>
      <c r="RK252" s="1">
        <v>826.57700866444998</v>
      </c>
      <c r="RL252" s="1">
        <v>763.49896735095103</v>
      </c>
      <c r="RM252" s="1">
        <v>666.53395824421</v>
      </c>
      <c r="RN252" s="1">
        <v>484.95650384871402</v>
      </c>
      <c r="RO252" s="1">
        <v>463.711968382122</v>
      </c>
      <c r="RP252" s="1">
        <v>552.38550392164495</v>
      </c>
      <c r="RQ252" s="1">
        <v>743.85079136715296</v>
      </c>
      <c r="RR252" s="1">
        <v>648.20096805930802</v>
      </c>
      <c r="RS252" s="1">
        <v>419.08959005004402</v>
      </c>
      <c r="RT252" s="1">
        <v>348.219043709414</v>
      </c>
      <c r="RU252" s="1">
        <v>469.27951254256698</v>
      </c>
      <c r="RV252" s="1">
        <v>736.18682740368297</v>
      </c>
      <c r="RW252" s="1">
        <v>1078.6667081676301</v>
      </c>
      <c r="RX252" s="1">
        <v>1348.7942401903599</v>
      </c>
      <c r="RY252" s="1">
        <v>1319.83757003442</v>
      </c>
      <c r="RZ252" s="1">
        <v>1001.39918736193</v>
      </c>
      <c r="SA252" s="1">
        <v>623.55304043885201</v>
      </c>
      <c r="SB252" s="1">
        <v>345.80789866393297</v>
      </c>
      <c r="SC252" s="1">
        <v>272.400272077343</v>
      </c>
      <c r="SD252" s="1">
        <v>397.02401486267598</v>
      </c>
      <c r="SE252" s="1">
        <v>698.82722105906998</v>
      </c>
      <c r="SF252" s="1">
        <v>843.49629200834397</v>
      </c>
      <c r="SG252" s="1">
        <v>676.44107956437301</v>
      </c>
      <c r="SH252" s="1">
        <v>514.78780749221596</v>
      </c>
      <c r="SI252" s="1">
        <v>561.20986482871297</v>
      </c>
      <c r="SJ252" s="1">
        <v>669.04022834503701</v>
      </c>
      <c r="SK252" s="1">
        <v>569.45309102255396</v>
      </c>
      <c r="SL252" s="1">
        <v>465.40300644184902</v>
      </c>
      <c r="SM252" s="1">
        <v>381.973605400015</v>
      </c>
      <c r="SN252" s="1">
        <v>367.26823003852201</v>
      </c>
      <c r="SO252" s="1">
        <v>465.26446074027899</v>
      </c>
      <c r="SP252" s="1">
        <v>683.12945405401103</v>
      </c>
      <c r="SQ252" s="1">
        <v>983.70070552612901</v>
      </c>
    </row>
    <row r="253" spans="1:511">
      <c r="A253" s="1">
        <v>0</v>
      </c>
      <c r="B253" s="1">
        <v>266.55754283360898</v>
      </c>
      <c r="C253" s="1">
        <v>469.66777253613202</v>
      </c>
      <c r="D253" s="1">
        <v>482.96970669472501</v>
      </c>
      <c r="E253" s="1">
        <v>522.082628347688</v>
      </c>
      <c r="F253" s="1">
        <v>693.44096329761896</v>
      </c>
      <c r="G253" s="1">
        <v>895.05109228768595</v>
      </c>
      <c r="H253" s="1">
        <v>920.39742750398898</v>
      </c>
      <c r="I253" s="1">
        <v>888.62204220045305</v>
      </c>
      <c r="J253" s="1">
        <v>583.38302519247895</v>
      </c>
      <c r="K253" s="1">
        <v>237.57694747440601</v>
      </c>
      <c r="L253" s="1">
        <v>214.21911711112301</v>
      </c>
      <c r="M253" s="1">
        <v>422.42343454334099</v>
      </c>
      <c r="N253" s="1">
        <v>617.10230962717299</v>
      </c>
      <c r="O253" s="1">
        <v>733.32828112290804</v>
      </c>
      <c r="P253" s="1">
        <v>1000.4247184131</v>
      </c>
      <c r="Q253" s="1">
        <v>1433.30099401437</v>
      </c>
      <c r="R253" s="1">
        <v>1586.7708063518601</v>
      </c>
      <c r="S253" s="1">
        <v>1445.5991777593199</v>
      </c>
      <c r="T253" s="1">
        <v>1336.8974578708201</v>
      </c>
      <c r="U253" s="1">
        <v>1410.3747626008601</v>
      </c>
      <c r="V253" s="1">
        <v>1332.1281385004499</v>
      </c>
      <c r="W253" s="1">
        <v>991.39078932570999</v>
      </c>
      <c r="X253" s="1">
        <v>462.68889831162898</v>
      </c>
      <c r="Y253" s="1">
        <v>364.55012641993301</v>
      </c>
      <c r="Z253" s="1">
        <v>580.80773861368402</v>
      </c>
      <c r="AA253" s="1">
        <v>800.256025901062</v>
      </c>
      <c r="AB253" s="1">
        <v>825.37062675715401</v>
      </c>
      <c r="AC253" s="1">
        <v>821.30242038212305</v>
      </c>
      <c r="AD253" s="1">
        <v>783.33792738997704</v>
      </c>
      <c r="AE253" s="1">
        <v>719.77066289472805</v>
      </c>
      <c r="AF253" s="1">
        <v>939.55072614842095</v>
      </c>
      <c r="AG253" s="1">
        <v>1263.3353412017</v>
      </c>
      <c r="AH253" s="1">
        <v>1479.88707499117</v>
      </c>
      <c r="AI253" s="1">
        <v>1526.78471370598</v>
      </c>
      <c r="AJ253" s="1">
        <v>1461.99913741206</v>
      </c>
      <c r="AK253" s="1">
        <v>1191.89483341242</v>
      </c>
      <c r="AL253" s="1">
        <v>1117.06080455556</v>
      </c>
      <c r="AM253" s="1">
        <v>1169.4617874795299</v>
      </c>
      <c r="AN253" s="1">
        <v>1425.35739626041</v>
      </c>
      <c r="AO253" s="1">
        <v>1567.4444835659201</v>
      </c>
      <c r="AP253" s="1">
        <v>1536.7976694536301</v>
      </c>
      <c r="AQ253" s="1">
        <v>1434.13830534764</v>
      </c>
      <c r="AR253" s="1">
        <v>1221.6286364201701</v>
      </c>
      <c r="AS253" s="1">
        <v>1181.6611756900199</v>
      </c>
      <c r="AT253" s="1">
        <v>1244.25655739186</v>
      </c>
      <c r="AU253" s="1">
        <v>1247.38410651654</v>
      </c>
      <c r="AV253" s="1">
        <v>938.53415183569598</v>
      </c>
      <c r="AW253" s="1">
        <v>612.84153798120701</v>
      </c>
      <c r="AX253" s="1">
        <v>556.75356903340196</v>
      </c>
      <c r="AY253" s="1">
        <v>765.46963458959601</v>
      </c>
      <c r="AZ253" s="1">
        <v>1005.30556368522</v>
      </c>
      <c r="BA253" s="1">
        <v>1230.0260464872299</v>
      </c>
      <c r="BB253" s="1">
        <v>1273.6411408127799</v>
      </c>
      <c r="BC253" s="1">
        <v>880.10987930931196</v>
      </c>
      <c r="BD253" s="1">
        <v>551.70498917094596</v>
      </c>
      <c r="BE253" s="1">
        <v>736.93056075144</v>
      </c>
      <c r="BF253" s="1">
        <v>1010.1781764551999</v>
      </c>
      <c r="BG253" s="1">
        <v>1060.5959792778399</v>
      </c>
      <c r="BH253" s="1">
        <v>955.83005250991596</v>
      </c>
      <c r="BI253" s="1">
        <v>919.164434597585</v>
      </c>
      <c r="BJ253" s="1">
        <v>872.32250093724997</v>
      </c>
      <c r="BK253" s="1">
        <v>747.58832287457403</v>
      </c>
      <c r="BL253" s="1">
        <v>637.162892919314</v>
      </c>
      <c r="BM253" s="1">
        <v>859.44878209594799</v>
      </c>
      <c r="BN253" s="1">
        <v>1097.0054320152001</v>
      </c>
      <c r="BO253" s="1">
        <v>1065.70819024874</v>
      </c>
      <c r="BP253" s="1">
        <v>869.00314552757902</v>
      </c>
      <c r="BQ253" s="1">
        <v>611.81766022981401</v>
      </c>
      <c r="BR253" s="1">
        <v>714.59619832427597</v>
      </c>
      <c r="BS253" s="1">
        <v>1086.69348428887</v>
      </c>
      <c r="BT253" s="1">
        <v>1235.73937314417</v>
      </c>
      <c r="BU253" s="1">
        <v>1154.3219666355301</v>
      </c>
      <c r="BV253" s="1">
        <v>1214.20084043632</v>
      </c>
      <c r="BW253" s="1">
        <v>1269.31182656946</v>
      </c>
      <c r="BX253" s="1">
        <v>1175.6350241723901</v>
      </c>
      <c r="BY253" s="1">
        <v>1240.02037423713</v>
      </c>
      <c r="BZ253" s="1">
        <v>1119.44022710232</v>
      </c>
      <c r="CA253" s="1">
        <v>821.74730483382496</v>
      </c>
      <c r="CB253" s="1">
        <v>649.89908385961496</v>
      </c>
      <c r="CC253" s="1">
        <v>562.71721881982205</v>
      </c>
      <c r="CD253" s="1">
        <v>688.06835751016604</v>
      </c>
      <c r="CE253" s="1">
        <v>783.38326592632802</v>
      </c>
      <c r="CF253" s="1">
        <v>913.25470439404103</v>
      </c>
      <c r="CG253" s="1">
        <v>1022.7572319987</v>
      </c>
      <c r="CH253" s="1">
        <v>985.89311054137795</v>
      </c>
      <c r="CI253" s="1">
        <v>852.69150887428896</v>
      </c>
      <c r="CJ253" s="1">
        <v>525.97632667354105</v>
      </c>
      <c r="CK253" s="1">
        <v>276.82267264092098</v>
      </c>
      <c r="CL253" s="1">
        <v>411.23982529166</v>
      </c>
      <c r="CM253" s="1">
        <v>701.48819491519703</v>
      </c>
      <c r="CN253" s="1">
        <v>610.77036551999402</v>
      </c>
      <c r="CO253" s="1">
        <v>154.46712458488301</v>
      </c>
      <c r="CP253" s="1">
        <v>59.626525021559097</v>
      </c>
      <c r="CQ253" s="1">
        <v>478.86263401527202</v>
      </c>
      <c r="CR253" s="1">
        <v>731.89477672864996</v>
      </c>
      <c r="CS253" s="1">
        <v>598.94036242930804</v>
      </c>
      <c r="CT253" s="1">
        <v>385.358752317371</v>
      </c>
      <c r="CU253" s="1">
        <v>109.85512944921599</v>
      </c>
      <c r="CV253" s="1">
        <v>25.659625115971799</v>
      </c>
      <c r="CW253" s="1">
        <v>184.36141015016099</v>
      </c>
      <c r="CX253" s="1">
        <v>495.399115824511</v>
      </c>
      <c r="CY253" s="1">
        <v>571.47570955440699</v>
      </c>
      <c r="CZ253" s="1">
        <v>479.79405915729802</v>
      </c>
      <c r="DA253" s="1">
        <v>229.37731814187501</v>
      </c>
      <c r="DB253" s="1">
        <v>106.18204683181899</v>
      </c>
      <c r="DC253" s="1">
        <v>219.152604664737</v>
      </c>
      <c r="DD253" s="1">
        <v>351.561053695086</v>
      </c>
      <c r="DE253" s="1">
        <v>364.40653524157199</v>
      </c>
      <c r="DF253" s="1">
        <v>219.61358489131101</v>
      </c>
      <c r="DG253" s="1">
        <v>170.74661195509</v>
      </c>
      <c r="DH253" s="1">
        <v>259.73033946934999</v>
      </c>
      <c r="DI253" s="1">
        <v>372.50825694207202</v>
      </c>
      <c r="DJ253" s="1">
        <v>363.74743712282202</v>
      </c>
      <c r="DK253" s="1">
        <v>233.95730338106799</v>
      </c>
      <c r="DL253" s="1">
        <v>194.95663432451499</v>
      </c>
      <c r="DM253" s="1">
        <v>223.01118617707701</v>
      </c>
      <c r="DN253" s="1">
        <v>294.374327158781</v>
      </c>
      <c r="DO253" s="1">
        <v>390.13908342799101</v>
      </c>
      <c r="DP253" s="1">
        <v>643.010586198748</v>
      </c>
      <c r="DQ253" s="1">
        <v>864.40299524623504</v>
      </c>
      <c r="DR253" s="1">
        <v>799.98521159264703</v>
      </c>
      <c r="DS253" s="1">
        <v>585.11078672364101</v>
      </c>
      <c r="DT253" s="1">
        <v>361.63282945588702</v>
      </c>
      <c r="DU253" s="1">
        <v>333.477474797024</v>
      </c>
      <c r="DV253" s="1">
        <v>664.253396925385</v>
      </c>
      <c r="DW253" s="1">
        <v>735.40797809433104</v>
      </c>
      <c r="DX253" s="1">
        <v>297.84925517612203</v>
      </c>
      <c r="DY253" s="1">
        <v>66.988875979001506</v>
      </c>
      <c r="DZ253" s="1">
        <v>167.70962079980899</v>
      </c>
      <c r="EA253" s="1">
        <v>89.469352813564996</v>
      </c>
      <c r="EB253" s="1">
        <v>13.397465521920999</v>
      </c>
      <c r="EC253" s="1">
        <v>5.5535024630684697</v>
      </c>
      <c r="ED253" s="1">
        <v>0</v>
      </c>
      <c r="EE253" s="1">
        <v>66.298918425229203</v>
      </c>
      <c r="EF253" s="1">
        <v>194.745709906972</v>
      </c>
      <c r="EG253" s="1">
        <v>495.91692776683902</v>
      </c>
      <c r="EH253" s="1">
        <v>546.05452501201398</v>
      </c>
      <c r="EI253" s="1">
        <v>562.36800089676001</v>
      </c>
      <c r="EJ253" s="1">
        <v>643.44989921719798</v>
      </c>
      <c r="EK253" s="1">
        <v>688.69894407655295</v>
      </c>
      <c r="EL253" s="1">
        <v>684.80413183963196</v>
      </c>
      <c r="EM253" s="1">
        <v>635.42974344366201</v>
      </c>
      <c r="EN253" s="1">
        <v>531.92016923257995</v>
      </c>
      <c r="EO253" s="1">
        <v>394.75081576098103</v>
      </c>
      <c r="EP253" s="1">
        <v>245.398846461115</v>
      </c>
      <c r="EQ253" s="1">
        <v>119.642198074448</v>
      </c>
      <c r="ER253" s="1">
        <v>18.802595824031499</v>
      </c>
      <c r="ES253" s="1">
        <v>2.2317258321495101</v>
      </c>
      <c r="ET253" s="1">
        <v>7.46756983810051</v>
      </c>
      <c r="EU253" s="1">
        <v>84.336481483222002</v>
      </c>
      <c r="EV253" s="1">
        <v>313.55581077932197</v>
      </c>
      <c r="EW253" s="1">
        <v>588.59287149413399</v>
      </c>
      <c r="EX253" s="1">
        <v>887.06593965334605</v>
      </c>
      <c r="EY253" s="1">
        <v>788.22106250941499</v>
      </c>
      <c r="EZ253" s="1">
        <v>501.431882695556</v>
      </c>
      <c r="FA253" s="1">
        <v>409.69627850028598</v>
      </c>
      <c r="FB253" s="1">
        <v>362.18481006285998</v>
      </c>
      <c r="FC253" s="1">
        <v>394.51338861743898</v>
      </c>
      <c r="FD253" s="1">
        <v>434.33197868611001</v>
      </c>
      <c r="FE253" s="1">
        <v>337.486439908124</v>
      </c>
      <c r="FF253" s="1">
        <v>289.07345083084698</v>
      </c>
      <c r="FG253" s="1">
        <v>448.46193746932698</v>
      </c>
      <c r="FH253" s="1">
        <v>394.475200691238</v>
      </c>
      <c r="FI253" s="1">
        <v>146.696098518816</v>
      </c>
      <c r="FJ253" s="1">
        <v>0</v>
      </c>
      <c r="FK253" s="1">
        <v>77.906633874878395</v>
      </c>
      <c r="FL253" s="1">
        <v>275.67480289564901</v>
      </c>
      <c r="FM253" s="1">
        <v>426.87967859732601</v>
      </c>
      <c r="FN253" s="1">
        <v>583.62671372498301</v>
      </c>
      <c r="FO253" s="1">
        <v>559.87760772980903</v>
      </c>
      <c r="FP253" s="1">
        <v>691.91464751792103</v>
      </c>
      <c r="FQ253" s="1">
        <v>756.49348914016502</v>
      </c>
      <c r="FR253" s="1">
        <v>212.47202847838</v>
      </c>
      <c r="FS253" s="1">
        <v>0</v>
      </c>
      <c r="FT253" s="1">
        <v>0</v>
      </c>
      <c r="FU253" s="1">
        <v>339.05041881603302</v>
      </c>
      <c r="FV253" s="1">
        <v>516.93653164046304</v>
      </c>
      <c r="FW253" s="1">
        <v>505.48001131336099</v>
      </c>
      <c r="FX253" s="1">
        <v>267.13985422305899</v>
      </c>
      <c r="FY253" s="1">
        <v>192.377004349054</v>
      </c>
      <c r="FZ253" s="1">
        <v>338.48240367423801</v>
      </c>
      <c r="GA253" s="1">
        <v>244.80555695230299</v>
      </c>
      <c r="GB253" s="1">
        <v>28.491540747109401</v>
      </c>
      <c r="GC253" s="1">
        <v>0</v>
      </c>
      <c r="GD253" s="1">
        <v>87.548952531605295</v>
      </c>
      <c r="GE253" s="1">
        <v>143.000454072944</v>
      </c>
      <c r="GF253" s="1">
        <v>209.769354032444</v>
      </c>
      <c r="GG253" s="1">
        <v>190.65013728049499</v>
      </c>
      <c r="GH253" s="1">
        <v>307.24588977649103</v>
      </c>
      <c r="GI253" s="1">
        <v>420.85690034780202</v>
      </c>
      <c r="GJ253" s="1">
        <v>275.33476268767703</v>
      </c>
      <c r="GK253" s="1">
        <v>15.370396010306701</v>
      </c>
      <c r="GL253" s="1">
        <v>0</v>
      </c>
      <c r="GM253" s="1">
        <v>5.4942947112366997E-2</v>
      </c>
      <c r="GN253" s="1">
        <v>7.6309648767179999E-3</v>
      </c>
      <c r="GO253" s="1">
        <v>0</v>
      </c>
      <c r="GP253" s="1">
        <v>0</v>
      </c>
      <c r="GQ253" s="1">
        <v>0</v>
      </c>
      <c r="GR253" s="1">
        <v>0.23237951671521201</v>
      </c>
      <c r="GS253" s="1">
        <v>1.0123692636357</v>
      </c>
      <c r="GT253" s="1">
        <v>0</v>
      </c>
      <c r="GU253" s="1">
        <v>0.81913853646992796</v>
      </c>
      <c r="GV253" s="1">
        <v>0.14212683860877301</v>
      </c>
      <c r="GW253" s="1">
        <v>0</v>
      </c>
      <c r="GX253" s="1">
        <v>0</v>
      </c>
      <c r="GY253" s="1">
        <v>0</v>
      </c>
      <c r="GZ253" s="1">
        <v>138.293199068305</v>
      </c>
      <c r="HA253" s="1">
        <v>175.36571060747301</v>
      </c>
      <c r="HB253" s="1">
        <v>80.776360240528703</v>
      </c>
      <c r="HC253" s="1">
        <v>62.223226998205199</v>
      </c>
      <c r="HD253" s="1">
        <v>0.36170406478467998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52.099177274209801</v>
      </c>
      <c r="HL253" s="1">
        <v>292.77774346556498</v>
      </c>
      <c r="HM253" s="1">
        <v>228.131827109488</v>
      </c>
      <c r="HN253" s="1">
        <v>190.29724152756901</v>
      </c>
      <c r="HO253" s="1">
        <v>260.84966512092802</v>
      </c>
      <c r="HP253" s="1">
        <v>341.62961824125102</v>
      </c>
      <c r="HQ253" s="1">
        <v>151.62016736058601</v>
      </c>
      <c r="HR253" s="1">
        <v>0</v>
      </c>
      <c r="HS253" s="1">
        <v>22.680336452008401</v>
      </c>
      <c r="HT253" s="1">
        <v>57.391461116753099</v>
      </c>
      <c r="HU253" s="1">
        <v>46.696187477764603</v>
      </c>
      <c r="HV253" s="1">
        <v>0</v>
      </c>
      <c r="HW253" s="1">
        <v>0</v>
      </c>
      <c r="HX253" s="1">
        <v>16.6913794596231</v>
      </c>
      <c r="HY253" s="1">
        <v>27.3244042442359</v>
      </c>
      <c r="HZ253" s="1">
        <v>8.9785262269707893</v>
      </c>
      <c r="IA253" s="1">
        <v>0</v>
      </c>
      <c r="IB253" s="1">
        <v>40.953475265830598</v>
      </c>
      <c r="IC253" s="1">
        <v>38.268439875663702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7.5770174729941102</v>
      </c>
      <c r="IJ253" s="1">
        <v>130.17686503047301</v>
      </c>
      <c r="IK253" s="1">
        <v>233.155958993307</v>
      </c>
      <c r="IL253" s="1">
        <v>197.316536039927</v>
      </c>
      <c r="IM253" s="1">
        <v>255.85816577108599</v>
      </c>
      <c r="IN253" s="1">
        <v>298.01024258564098</v>
      </c>
      <c r="IO253" s="1">
        <v>481.57593206901902</v>
      </c>
      <c r="IP253" s="1">
        <v>623.77503128456999</v>
      </c>
      <c r="IQ253" s="1">
        <v>391.772354599246</v>
      </c>
      <c r="IR253" s="1">
        <v>184.14813197897499</v>
      </c>
      <c r="IS253" s="1">
        <v>89.137502311556105</v>
      </c>
      <c r="IT253" s="1">
        <v>164.01005206217599</v>
      </c>
      <c r="IU253" s="1">
        <v>125.72590053163201</v>
      </c>
      <c r="IV253" s="1">
        <v>0</v>
      </c>
      <c r="IW253" s="1">
        <v>28.1876328573398</v>
      </c>
      <c r="IX253" s="1">
        <v>47.6505222112173</v>
      </c>
      <c r="IY253" s="1">
        <v>59.395369235108902</v>
      </c>
      <c r="IZ253" s="1">
        <v>29.865468146467201</v>
      </c>
      <c r="JA253" s="1">
        <v>0</v>
      </c>
      <c r="JB253" s="1">
        <v>5.36492592910162</v>
      </c>
      <c r="JC253" s="1">
        <v>14.3222464522681</v>
      </c>
      <c r="JD253" s="1">
        <v>9.6656000673484908</v>
      </c>
      <c r="JE253" s="1">
        <v>46.707799281483901</v>
      </c>
      <c r="JF253" s="1">
        <v>38.552127446033801</v>
      </c>
      <c r="JG253" s="1">
        <v>0</v>
      </c>
      <c r="JH253" s="1">
        <v>91.662443942935994</v>
      </c>
      <c r="JI253" s="1">
        <v>1.94348123011883</v>
      </c>
      <c r="JJ253" s="1">
        <v>0.80371780657162595</v>
      </c>
      <c r="JK253" s="1">
        <v>0</v>
      </c>
      <c r="JL253" s="1">
        <v>0</v>
      </c>
      <c r="JM253" s="1">
        <v>0</v>
      </c>
      <c r="JN253" s="1">
        <v>0</v>
      </c>
      <c r="JO253" s="1">
        <v>16.6044726598459</v>
      </c>
      <c r="JP253" s="1">
        <v>9.7024671127032995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236.67961975309899</v>
      </c>
      <c r="JX253" s="1">
        <v>124.86442710112</v>
      </c>
      <c r="JY253" s="1">
        <v>35.990147937792997</v>
      </c>
      <c r="JZ253" s="1">
        <v>69.066189817691907</v>
      </c>
      <c r="KA253" s="1">
        <v>0</v>
      </c>
      <c r="KB253" s="1">
        <v>0</v>
      </c>
      <c r="KC253" s="1">
        <v>0</v>
      </c>
      <c r="KD253" s="1">
        <v>2.2816955792770299</v>
      </c>
      <c r="KE253" s="1">
        <v>6.7975891495531204</v>
      </c>
      <c r="KF253" s="1">
        <v>9.7510250906396294</v>
      </c>
      <c r="KG253" s="1">
        <v>86.882216936621205</v>
      </c>
      <c r="KH253" s="1">
        <v>198.00983581754801</v>
      </c>
      <c r="KI253" s="1">
        <v>1.52260904045429</v>
      </c>
      <c r="KJ253" s="1">
        <v>0</v>
      </c>
      <c r="KK253" s="1">
        <v>0</v>
      </c>
      <c r="KL253" s="1">
        <v>0</v>
      </c>
      <c r="KM253" s="1">
        <v>1.9302321985362401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37.427998835051199</v>
      </c>
      <c r="KT253" s="1">
        <v>320.902102078788</v>
      </c>
      <c r="KU253" s="1">
        <v>465.786494234462</v>
      </c>
      <c r="KV253" s="1">
        <v>359.667457755084</v>
      </c>
      <c r="KW253" s="1">
        <v>143.76601403829801</v>
      </c>
      <c r="KX253" s="1">
        <v>164.80407784073199</v>
      </c>
      <c r="KY253" s="1">
        <v>193.405793943368</v>
      </c>
      <c r="KZ253" s="1">
        <v>145.63835005578099</v>
      </c>
      <c r="LA253" s="1">
        <v>38.105689540569998</v>
      </c>
      <c r="LB253" s="1">
        <v>21.134428511441499</v>
      </c>
      <c r="LC253" s="1">
        <v>18.546248190122</v>
      </c>
      <c r="LD253" s="1">
        <v>0</v>
      </c>
      <c r="LE253" s="1">
        <v>0</v>
      </c>
      <c r="LF253" s="1">
        <v>4.8820894449574004</v>
      </c>
      <c r="LG253" s="1">
        <v>17.544653080665899</v>
      </c>
      <c r="LH253" s="1">
        <v>123.829857441461</v>
      </c>
      <c r="LI253" s="1">
        <v>186.662862420826</v>
      </c>
      <c r="LJ253" s="1">
        <v>0</v>
      </c>
      <c r="LK253" s="1">
        <v>0</v>
      </c>
      <c r="LL253" s="1">
        <v>0</v>
      </c>
      <c r="LM253" s="1">
        <v>8.4566807770549996E-3</v>
      </c>
      <c r="LN253" s="1">
        <v>0</v>
      </c>
      <c r="LO253" s="1">
        <v>0</v>
      </c>
      <c r="LP253" s="1">
        <v>2.61065413909578</v>
      </c>
      <c r="LQ253" s="1">
        <v>287.54832751315399</v>
      </c>
      <c r="LR253" s="1">
        <v>167.28052320513001</v>
      </c>
      <c r="LS253" s="1">
        <v>0</v>
      </c>
      <c r="LT253" s="1">
        <v>0</v>
      </c>
      <c r="LU253" s="1">
        <v>0</v>
      </c>
      <c r="LV253" s="1">
        <v>25.742999272328301</v>
      </c>
      <c r="LW253" s="1">
        <v>141.158638587094</v>
      </c>
      <c r="LX253" s="1">
        <v>91.207909151397999</v>
      </c>
      <c r="LY253" s="1">
        <v>0.153878054361791</v>
      </c>
      <c r="LZ253" s="1">
        <v>2.64727793499413</v>
      </c>
      <c r="MA253" s="1">
        <v>2.7290147679280898</v>
      </c>
      <c r="MB253" s="1">
        <v>4.19086647094956</v>
      </c>
      <c r="MC253" s="1">
        <v>13.839701230947799</v>
      </c>
      <c r="MD253" s="1">
        <v>82.845184838705705</v>
      </c>
      <c r="ME253" s="1">
        <v>69.264466545717795</v>
      </c>
      <c r="MF253" s="1">
        <v>59.280978510582699</v>
      </c>
      <c r="MG253" s="1">
        <v>90.498432304534205</v>
      </c>
      <c r="MH253" s="1">
        <v>133.08825975042399</v>
      </c>
      <c r="MI253" s="1">
        <v>23.1266023410532</v>
      </c>
      <c r="MJ253" s="1">
        <v>0</v>
      </c>
      <c r="MK253" s="1">
        <v>0</v>
      </c>
      <c r="ML253" s="1">
        <v>62.178665073389098</v>
      </c>
      <c r="MM253" s="1">
        <v>283.334434891397</v>
      </c>
      <c r="MN253" s="1">
        <v>267.91760286137401</v>
      </c>
      <c r="MO253" s="1">
        <v>102.847367627354</v>
      </c>
      <c r="MP253" s="1">
        <v>56.136697489958003</v>
      </c>
      <c r="MQ253" s="1">
        <v>34.744235151469702</v>
      </c>
      <c r="MR253" s="1">
        <v>0</v>
      </c>
      <c r="MS253" s="1">
        <v>157.12255552806201</v>
      </c>
      <c r="MT253" s="1">
        <v>521.68929137396105</v>
      </c>
      <c r="MU253" s="1">
        <v>732.99171359981904</v>
      </c>
      <c r="MV253" s="1">
        <v>692.04559435339195</v>
      </c>
      <c r="MW253" s="1">
        <v>506.88445019169399</v>
      </c>
      <c r="MX253" s="1">
        <v>309.20933480811601</v>
      </c>
      <c r="MY253" s="1">
        <v>192.864668382319</v>
      </c>
      <c r="MZ253" s="1">
        <v>0</v>
      </c>
      <c r="NA253" s="1">
        <v>0</v>
      </c>
      <c r="NB253" s="1">
        <v>0</v>
      </c>
      <c r="NC253" s="1">
        <v>55.276557404542203</v>
      </c>
      <c r="ND253" s="1">
        <v>264.37408630657399</v>
      </c>
      <c r="NE253" s="1">
        <v>499.22638790324203</v>
      </c>
      <c r="NF253" s="1">
        <v>524.95709005463698</v>
      </c>
      <c r="NG253" s="1">
        <v>239.15005038723601</v>
      </c>
      <c r="NH253" s="1">
        <v>28.611073972797499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3.88853563244971</v>
      </c>
      <c r="NR253" s="1">
        <v>121.023140810272</v>
      </c>
      <c r="NS253" s="1">
        <v>176.96590868260901</v>
      </c>
      <c r="NT253" s="1">
        <v>419.86021280319102</v>
      </c>
      <c r="NU253" s="1">
        <v>586.20756165414696</v>
      </c>
      <c r="NV253" s="1">
        <v>304.92525819856598</v>
      </c>
      <c r="NW253" s="1">
        <v>55.2434036220412</v>
      </c>
      <c r="NX253" s="1">
        <v>0</v>
      </c>
      <c r="NY253" s="1">
        <v>0</v>
      </c>
      <c r="NZ253" s="1">
        <v>0</v>
      </c>
      <c r="OA253" s="1">
        <v>0</v>
      </c>
      <c r="OB253" s="1">
        <v>3.1431113596959E-2</v>
      </c>
      <c r="OC253" s="1">
        <v>0</v>
      </c>
      <c r="OD253" s="1">
        <v>0</v>
      </c>
      <c r="OE253" s="1">
        <v>0</v>
      </c>
      <c r="OF253" s="1">
        <v>0</v>
      </c>
      <c r="OG253" s="1">
        <v>4.0597353356115997</v>
      </c>
      <c r="OH253" s="1">
        <v>20.103339884708099</v>
      </c>
      <c r="OI253" s="1">
        <v>56.529474215062301</v>
      </c>
      <c r="OJ253" s="1">
        <v>7.0951407278784799</v>
      </c>
      <c r="OK253" s="1">
        <v>9.1186406912799001</v>
      </c>
      <c r="OL253" s="1">
        <v>0</v>
      </c>
      <c r="OM253" s="1">
        <v>0</v>
      </c>
      <c r="ON253" s="1">
        <v>0</v>
      </c>
      <c r="OO253" s="1">
        <v>213.213898360858</v>
      </c>
      <c r="OP253" s="1">
        <v>186.26163810746999</v>
      </c>
      <c r="OQ253" s="1">
        <v>89.569426458733005</v>
      </c>
      <c r="OR253" s="1">
        <v>132.742074170602</v>
      </c>
      <c r="OS253" s="1">
        <v>200.74460534089201</v>
      </c>
      <c r="OT253" s="1">
        <v>0</v>
      </c>
      <c r="OU253" s="1">
        <v>0.18402602495207701</v>
      </c>
      <c r="OV253" s="1">
        <v>12.596092934722</v>
      </c>
      <c r="OW253" s="1">
        <v>26.051620830749599</v>
      </c>
      <c r="OX253" s="1">
        <v>22.673340044249301</v>
      </c>
      <c r="OY253" s="1">
        <v>34.059771364641897</v>
      </c>
      <c r="OZ253" s="1">
        <v>62.617615670472397</v>
      </c>
      <c r="PA253" s="1">
        <v>170.34871575252501</v>
      </c>
      <c r="PB253" s="1">
        <v>270.535581646227</v>
      </c>
      <c r="PC253" s="1">
        <v>210.13814837862199</v>
      </c>
      <c r="PD253" s="1">
        <v>151.536138846038</v>
      </c>
      <c r="PE253" s="1">
        <v>114.320654643498</v>
      </c>
      <c r="PF253" s="1">
        <v>49.990700518613501</v>
      </c>
      <c r="PG253" s="1">
        <v>125.50729641153499</v>
      </c>
      <c r="PH253" s="1">
        <v>130.94466839536301</v>
      </c>
      <c r="PI253" s="1">
        <v>57.647351691574798</v>
      </c>
      <c r="PJ253" s="1">
        <v>45.353106967217698</v>
      </c>
      <c r="PK253" s="1">
        <v>62.499493880703803</v>
      </c>
      <c r="PL253" s="1">
        <v>0</v>
      </c>
      <c r="PM253" s="1">
        <v>0</v>
      </c>
      <c r="PN253" s="1">
        <v>0</v>
      </c>
      <c r="PO253" s="1">
        <v>0</v>
      </c>
      <c r="PP253" s="1">
        <v>0</v>
      </c>
      <c r="PQ253" s="1">
        <v>3.2230349476673799</v>
      </c>
      <c r="PR253" s="1">
        <v>32.186726406504903</v>
      </c>
      <c r="PS253" s="1">
        <v>76.487832332354401</v>
      </c>
      <c r="PT253" s="1">
        <v>207.90478416672701</v>
      </c>
      <c r="PU253" s="1">
        <v>131.770291121014</v>
      </c>
      <c r="PV253" s="1">
        <v>62.648583211447502</v>
      </c>
      <c r="PW253" s="1">
        <v>56.100222439326998</v>
      </c>
      <c r="PX253" s="1">
        <v>0</v>
      </c>
      <c r="PY253" s="1">
        <v>112.64967558286099</v>
      </c>
      <c r="PZ253" s="1">
        <v>216.527284392832</v>
      </c>
      <c r="QA253" s="1">
        <v>199.868752081971</v>
      </c>
      <c r="QB253" s="1">
        <v>232.02984778769201</v>
      </c>
      <c r="QC253" s="1">
        <v>325.56261212806498</v>
      </c>
      <c r="QD253" s="1">
        <v>238.35425445647701</v>
      </c>
      <c r="QE253" s="1">
        <v>12.5150850806618</v>
      </c>
      <c r="QF253" s="1">
        <v>0</v>
      </c>
      <c r="QG253" s="1">
        <v>24.7110517253636</v>
      </c>
      <c r="QH253" s="1">
        <v>137.625622793324</v>
      </c>
      <c r="QI253" s="1">
        <v>250.45273679199801</v>
      </c>
      <c r="QJ253" s="1">
        <v>267.28177510128103</v>
      </c>
      <c r="QK253" s="1">
        <v>251.505644841459</v>
      </c>
      <c r="QL253" s="1">
        <v>453.51083300003802</v>
      </c>
      <c r="QM253" s="1">
        <v>655.29116657908105</v>
      </c>
      <c r="QN253" s="1">
        <v>484.98863585428398</v>
      </c>
      <c r="QO253" s="1">
        <v>193.67145195698501</v>
      </c>
      <c r="QP253" s="1">
        <v>203.147595011004</v>
      </c>
      <c r="QQ253" s="1">
        <v>447.665236849824</v>
      </c>
      <c r="QR253" s="1">
        <v>710.92292814159305</v>
      </c>
      <c r="QS253" s="1">
        <v>753.33565292145295</v>
      </c>
      <c r="QT253" s="1">
        <v>795.61371217170495</v>
      </c>
      <c r="QU253" s="1">
        <v>684.21392230123104</v>
      </c>
      <c r="QV253" s="1">
        <v>489.14477025995399</v>
      </c>
      <c r="QW253" s="1">
        <v>490.17140146502101</v>
      </c>
      <c r="QX253" s="1">
        <v>480.74180465626603</v>
      </c>
      <c r="QY253" s="1">
        <v>375.12833655486202</v>
      </c>
      <c r="QZ253" s="1">
        <v>242.069254271592</v>
      </c>
      <c r="RA253" s="1">
        <v>218.54068300101</v>
      </c>
      <c r="RB253" s="1">
        <v>408.38443644096401</v>
      </c>
      <c r="RC253" s="1">
        <v>496.86220154985398</v>
      </c>
      <c r="RD253" s="1">
        <v>404.14863797527602</v>
      </c>
      <c r="RE253" s="1">
        <v>474.50344791950698</v>
      </c>
      <c r="RF253" s="1">
        <v>797.22571864283304</v>
      </c>
      <c r="RG253" s="1">
        <v>1012.56087652604</v>
      </c>
      <c r="RH253" s="1">
        <v>706.16531864319302</v>
      </c>
      <c r="RI253" s="1">
        <v>352.57155889383</v>
      </c>
      <c r="RJ253" s="1">
        <v>275.88040856481001</v>
      </c>
      <c r="RK253" s="1">
        <v>264.41831555300899</v>
      </c>
      <c r="RL253" s="1">
        <v>197.25643060827599</v>
      </c>
      <c r="RM253" s="1">
        <v>290.76604688141498</v>
      </c>
      <c r="RN253" s="1">
        <v>518.93156976245098</v>
      </c>
      <c r="RO253" s="1">
        <v>653.98116229432105</v>
      </c>
      <c r="RP253" s="1">
        <v>838.31292991594705</v>
      </c>
      <c r="RQ253" s="1">
        <v>1209.90737490636</v>
      </c>
      <c r="RR253" s="1">
        <v>1219.9312143008401</v>
      </c>
      <c r="RS253" s="1">
        <v>790.48603039306499</v>
      </c>
      <c r="RT253" s="1">
        <v>473.91107851982798</v>
      </c>
      <c r="RU253" s="1">
        <v>474.40338258039401</v>
      </c>
      <c r="RV253" s="1">
        <v>585.61635519230094</v>
      </c>
      <c r="RW253" s="1">
        <v>767.19364443370603</v>
      </c>
      <c r="RX253" s="1">
        <v>1002.68294130911</v>
      </c>
      <c r="RY253" s="1">
        <v>989.49461665695003</v>
      </c>
      <c r="RZ253" s="1">
        <v>671.47613993552898</v>
      </c>
      <c r="SA253" s="1">
        <v>406.77913278211003</v>
      </c>
      <c r="SB253" s="1">
        <v>316.81765945755899</v>
      </c>
      <c r="SC253" s="1">
        <v>372.96205957262799</v>
      </c>
      <c r="SD253" s="1">
        <v>362.46730503181698</v>
      </c>
      <c r="SE253" s="1">
        <v>308.37629823821601</v>
      </c>
      <c r="SF253" s="1">
        <v>365.05338085857301</v>
      </c>
      <c r="SG253" s="1">
        <v>395.83979686511401</v>
      </c>
      <c r="SH253" s="1">
        <v>358.41465905481198</v>
      </c>
      <c r="SI253" s="1">
        <v>340.23706939460999</v>
      </c>
      <c r="SJ253" s="1">
        <v>434.82415840626101</v>
      </c>
      <c r="SK253" s="1">
        <v>611.36168266635002</v>
      </c>
      <c r="SL253" s="1">
        <v>760.99981614902003</v>
      </c>
      <c r="SM253" s="1">
        <v>630.77558221578101</v>
      </c>
      <c r="SN253" s="1">
        <v>368.70999652484602</v>
      </c>
      <c r="SO253" s="1">
        <v>255.86857538562799</v>
      </c>
      <c r="SP253" s="1">
        <v>421.72627205801598</v>
      </c>
      <c r="SQ253" s="1">
        <v>797.91852032592999</v>
      </c>
    </row>
    <row r="254" spans="1:511">
      <c r="A254" s="1">
        <v>627.57644803733001</v>
      </c>
      <c r="B254" s="1">
        <v>956.27830082095704</v>
      </c>
      <c r="C254" s="1">
        <v>1038.0664802444301</v>
      </c>
      <c r="D254" s="1">
        <v>883.67196530173999</v>
      </c>
      <c r="E254" s="1">
        <v>768.860504841242</v>
      </c>
      <c r="F254" s="1">
        <v>961.62634974057403</v>
      </c>
      <c r="G254" s="1">
        <v>1340.7103227330699</v>
      </c>
      <c r="H254" s="1">
        <v>1433.81372659932</v>
      </c>
      <c r="I254" s="1">
        <v>1274.11444029017</v>
      </c>
      <c r="J254" s="1">
        <v>861.82804792472905</v>
      </c>
      <c r="K254" s="1">
        <v>440.84456677791798</v>
      </c>
      <c r="L254" s="1">
        <v>274.58992186343198</v>
      </c>
      <c r="M254" s="1">
        <v>309.287266640133</v>
      </c>
      <c r="N254" s="1">
        <v>350.96294605936299</v>
      </c>
      <c r="O254" s="1">
        <v>335.44805282715998</v>
      </c>
      <c r="P254" s="1">
        <v>480.87003006663502</v>
      </c>
      <c r="Q254" s="1">
        <v>848.61633929351797</v>
      </c>
      <c r="R254" s="1">
        <v>1175.8196799401301</v>
      </c>
      <c r="S254" s="1">
        <v>1263.51800562891</v>
      </c>
      <c r="T254" s="1">
        <v>1398.8297305158801</v>
      </c>
      <c r="U254" s="1">
        <v>1535.1638909895701</v>
      </c>
      <c r="V254" s="1">
        <v>1544.9492799127399</v>
      </c>
      <c r="W254" s="1">
        <v>1457.5262453141299</v>
      </c>
      <c r="X254" s="1">
        <v>979.04329224879598</v>
      </c>
      <c r="Y254" s="1">
        <v>602.21793313334501</v>
      </c>
      <c r="Z254" s="1">
        <v>591.43165196502002</v>
      </c>
      <c r="AA254" s="1">
        <v>804.77882498492795</v>
      </c>
      <c r="AB254" s="1">
        <v>903.09479673388103</v>
      </c>
      <c r="AC254" s="1">
        <v>1000.8935243854399</v>
      </c>
      <c r="AD254" s="1">
        <v>997.46493924919901</v>
      </c>
      <c r="AE254" s="1">
        <v>855.13785077920397</v>
      </c>
      <c r="AF254" s="1">
        <v>841.21035223113097</v>
      </c>
      <c r="AG254" s="1">
        <v>1048.4212331711401</v>
      </c>
      <c r="AH254" s="1">
        <v>1244.81085074424</v>
      </c>
      <c r="AI254" s="1">
        <v>1296.6215232786899</v>
      </c>
      <c r="AJ254" s="1">
        <v>1216.48484849278</v>
      </c>
      <c r="AK254" s="1">
        <v>1094.38810377347</v>
      </c>
      <c r="AL254" s="1">
        <v>1299.1855079516999</v>
      </c>
      <c r="AM254" s="1">
        <v>1387.2193715974699</v>
      </c>
      <c r="AN254" s="1">
        <v>1348.51705727117</v>
      </c>
      <c r="AO254" s="1">
        <v>1351.5036838339399</v>
      </c>
      <c r="AP254" s="1">
        <v>1422.9193596443099</v>
      </c>
      <c r="AQ254" s="1">
        <v>1365.4773381523601</v>
      </c>
      <c r="AR254" s="1">
        <v>1005.58802419565</v>
      </c>
      <c r="AS254" s="1">
        <v>728.610217926784</v>
      </c>
      <c r="AT254" s="1">
        <v>734.16902933805397</v>
      </c>
      <c r="AU254" s="1">
        <v>995.776696184711</v>
      </c>
      <c r="AV254" s="1">
        <v>1034.7278468350601</v>
      </c>
      <c r="AW254" s="1">
        <v>679.10804371092399</v>
      </c>
      <c r="AX254" s="1">
        <v>405.13143810463703</v>
      </c>
      <c r="AY254" s="1">
        <v>626.44805023524702</v>
      </c>
      <c r="AZ254" s="1">
        <v>985.47007256848804</v>
      </c>
      <c r="BA254" s="1">
        <v>1245.0042585441299</v>
      </c>
      <c r="BB254" s="1">
        <v>1297.0900693481001</v>
      </c>
      <c r="BC254" s="1">
        <v>998.14457550349096</v>
      </c>
      <c r="BD254" s="1">
        <v>649.32479503117304</v>
      </c>
      <c r="BE254" s="1">
        <v>578.01450163915297</v>
      </c>
      <c r="BF254" s="1">
        <v>691.81377211903805</v>
      </c>
      <c r="BG254" s="1">
        <v>889.01095567667301</v>
      </c>
      <c r="BH254" s="1">
        <v>1040.0611526194</v>
      </c>
      <c r="BI254" s="1">
        <v>1178.77812662479</v>
      </c>
      <c r="BJ254" s="1">
        <v>1098.3461988634101</v>
      </c>
      <c r="BK254" s="1">
        <v>966.23727257083897</v>
      </c>
      <c r="BL254" s="1">
        <v>692.39996159865802</v>
      </c>
      <c r="BM254" s="1">
        <v>922.47853293345395</v>
      </c>
      <c r="BN254" s="1">
        <v>1292.58069283794</v>
      </c>
      <c r="BO254" s="1">
        <v>1181.7808653147699</v>
      </c>
      <c r="BP254" s="1">
        <v>852.80797877799</v>
      </c>
      <c r="BQ254" s="1">
        <v>575.43274242346297</v>
      </c>
      <c r="BR254" s="1">
        <v>578.42840494490304</v>
      </c>
      <c r="BS254" s="1">
        <v>748.98416956044298</v>
      </c>
      <c r="BT254" s="1">
        <v>1102.3091489486501</v>
      </c>
      <c r="BU254" s="1">
        <v>1123.9771202516899</v>
      </c>
      <c r="BV254" s="1">
        <v>1246.6900737147</v>
      </c>
      <c r="BW254" s="1">
        <v>1429.0200665244599</v>
      </c>
      <c r="BX254" s="1">
        <v>1405.7459135808399</v>
      </c>
      <c r="BY254" s="1">
        <v>1304.76637374604</v>
      </c>
      <c r="BZ254" s="1">
        <v>861.83571441834704</v>
      </c>
      <c r="CA254" s="1">
        <v>569.81207902176504</v>
      </c>
      <c r="CB254" s="1">
        <v>487.176924664007</v>
      </c>
      <c r="CC254" s="1">
        <v>305.19853183821499</v>
      </c>
      <c r="CD254" s="1">
        <v>221.06670091404001</v>
      </c>
      <c r="CE254" s="1">
        <v>356.15816166991198</v>
      </c>
      <c r="CF254" s="1">
        <v>660.40649626353604</v>
      </c>
      <c r="CG254" s="1">
        <v>907.69457668303596</v>
      </c>
      <c r="CH254" s="1">
        <v>1013.8459467914799</v>
      </c>
      <c r="CI254" s="1">
        <v>776.34909104095902</v>
      </c>
      <c r="CJ254" s="1">
        <v>277.8718366832</v>
      </c>
      <c r="CK254" s="1">
        <v>4.6286857342704604</v>
      </c>
      <c r="CL254" s="1">
        <v>430.14244015919297</v>
      </c>
      <c r="CM254" s="1">
        <v>981.97233940485103</v>
      </c>
      <c r="CN254" s="1">
        <v>1029.8129783029301</v>
      </c>
      <c r="CO254" s="1">
        <v>637.582417334669</v>
      </c>
      <c r="CP254" s="1">
        <v>422.27455729106202</v>
      </c>
      <c r="CQ254" s="1">
        <v>626.77281727771299</v>
      </c>
      <c r="CR254" s="1">
        <v>626.180617200911</v>
      </c>
      <c r="CS254" s="1">
        <v>543.97886540308298</v>
      </c>
      <c r="CT254" s="1">
        <v>483.88702222987598</v>
      </c>
      <c r="CU254" s="1">
        <v>273.78723963196501</v>
      </c>
      <c r="CV254" s="1">
        <v>34.696303449635103</v>
      </c>
      <c r="CW254" s="1">
        <v>62.076344826263401</v>
      </c>
      <c r="CX254" s="1">
        <v>222.596235162596</v>
      </c>
      <c r="CY254" s="1">
        <v>269.89327790126703</v>
      </c>
      <c r="CZ254" s="1">
        <v>213.970518892798</v>
      </c>
      <c r="DA254" s="1">
        <v>97.594338397259804</v>
      </c>
      <c r="DB254" s="1">
        <v>166.335857185457</v>
      </c>
      <c r="DC254" s="1">
        <v>374.523440518717</v>
      </c>
      <c r="DD254" s="1">
        <v>523.94250451447795</v>
      </c>
      <c r="DE254" s="1">
        <v>483.04573447961502</v>
      </c>
      <c r="DF254" s="1">
        <v>390.00357261029399</v>
      </c>
      <c r="DG254" s="1">
        <v>281.928688453988</v>
      </c>
      <c r="DH254" s="1">
        <v>125.762782668874</v>
      </c>
      <c r="DI254" s="1">
        <v>174.904541386988</v>
      </c>
      <c r="DJ254" s="1">
        <v>356.98180626062299</v>
      </c>
      <c r="DK254" s="1">
        <v>415.97714855955201</v>
      </c>
      <c r="DL254" s="1">
        <v>488.23957480489798</v>
      </c>
      <c r="DM254" s="1">
        <v>535.72691912231198</v>
      </c>
      <c r="DN254" s="1">
        <v>426.36257903083998</v>
      </c>
      <c r="DO254" s="1">
        <v>364.497272010046</v>
      </c>
      <c r="DP254" s="1">
        <v>634.97081396163605</v>
      </c>
      <c r="DQ254" s="1">
        <v>896.59131891670802</v>
      </c>
      <c r="DR254" s="1">
        <v>669.75847276300794</v>
      </c>
      <c r="DS254" s="1">
        <v>299.96295038396499</v>
      </c>
      <c r="DT254" s="1">
        <v>181.754787685835</v>
      </c>
      <c r="DU254" s="1">
        <v>283.05667860397199</v>
      </c>
      <c r="DV254" s="1">
        <v>516.536445819439</v>
      </c>
      <c r="DW254" s="1">
        <v>546.72831697939296</v>
      </c>
      <c r="DX254" s="1">
        <v>145.11878728230101</v>
      </c>
      <c r="DY254" s="1">
        <v>0</v>
      </c>
      <c r="DZ254" s="1">
        <v>242.312813473993</v>
      </c>
      <c r="EA254" s="1">
        <v>156.54269857353299</v>
      </c>
      <c r="EB254" s="1">
        <v>0</v>
      </c>
      <c r="EC254" s="1">
        <v>12.0206630117411</v>
      </c>
      <c r="ED254" s="1">
        <v>69.394449820253698</v>
      </c>
      <c r="EE254" s="1">
        <v>0</v>
      </c>
      <c r="EF254" s="1">
        <v>0</v>
      </c>
      <c r="EG254" s="1">
        <v>127.441769135268</v>
      </c>
      <c r="EH254" s="1">
        <v>465.53797365362402</v>
      </c>
      <c r="EI254" s="1">
        <v>674.88723917318896</v>
      </c>
      <c r="EJ254" s="1">
        <v>575.54950214245105</v>
      </c>
      <c r="EK254" s="1">
        <v>363.75862244637301</v>
      </c>
      <c r="EL254" s="1">
        <v>524.76483185801203</v>
      </c>
      <c r="EM254" s="1">
        <v>740.73949635261897</v>
      </c>
      <c r="EN254" s="1">
        <v>770.26744954158403</v>
      </c>
      <c r="EO254" s="1">
        <v>473.84077857099601</v>
      </c>
      <c r="EP254" s="1">
        <v>169.04221275130601</v>
      </c>
      <c r="EQ254" s="1">
        <v>44.457323595555003</v>
      </c>
      <c r="ER254" s="1">
        <v>8.2658360311326806</v>
      </c>
      <c r="ES254" s="1">
        <v>0</v>
      </c>
      <c r="ET254" s="1">
        <v>0</v>
      </c>
      <c r="EU254" s="1">
        <v>235.098968244259</v>
      </c>
      <c r="EV254" s="1">
        <v>438.15974983189801</v>
      </c>
      <c r="EW254" s="1">
        <v>537.81455645149504</v>
      </c>
      <c r="EX254" s="1">
        <v>661.71573033426398</v>
      </c>
      <c r="EY254" s="1">
        <v>588.58551832659703</v>
      </c>
      <c r="EZ254" s="1">
        <v>370.58961341169299</v>
      </c>
      <c r="FA254" s="1">
        <v>355.65755432942501</v>
      </c>
      <c r="FB254" s="1">
        <v>345.47171341654303</v>
      </c>
      <c r="FC254" s="1">
        <v>397.18665293933299</v>
      </c>
      <c r="FD254" s="1">
        <v>527.36138074781002</v>
      </c>
      <c r="FE254" s="1">
        <v>650.71334554897203</v>
      </c>
      <c r="FF254" s="1">
        <v>482.62017547359301</v>
      </c>
      <c r="FG254" s="1">
        <v>521.58643679921704</v>
      </c>
      <c r="FH254" s="1">
        <v>514.75086596938104</v>
      </c>
      <c r="FI254" s="1">
        <v>313.865890190789</v>
      </c>
      <c r="FJ254" s="1">
        <v>63.815237358526701</v>
      </c>
      <c r="FK254" s="1">
        <v>59.672461955405701</v>
      </c>
      <c r="FL254" s="1">
        <v>140.76383064496599</v>
      </c>
      <c r="FM254" s="1">
        <v>195.18378784119099</v>
      </c>
      <c r="FN254" s="1">
        <v>163.42208171369899</v>
      </c>
      <c r="FO254" s="1">
        <v>149.80926082288499</v>
      </c>
      <c r="FP254" s="1">
        <v>197.99112285550501</v>
      </c>
      <c r="FQ254" s="1">
        <v>555.60492765520598</v>
      </c>
      <c r="FR254" s="1">
        <v>134.03929860931601</v>
      </c>
      <c r="FS254" s="1">
        <v>0</v>
      </c>
      <c r="FT254" s="1">
        <v>0</v>
      </c>
      <c r="FU254" s="1">
        <v>113.517883991606</v>
      </c>
      <c r="FV254" s="1">
        <v>358.80427731346902</v>
      </c>
      <c r="FW254" s="1">
        <v>602.29997447822495</v>
      </c>
      <c r="FX254" s="1">
        <v>606.54744776429197</v>
      </c>
      <c r="FY254" s="1">
        <v>579.40503089502795</v>
      </c>
      <c r="FZ254" s="1">
        <v>664.38727982860496</v>
      </c>
      <c r="GA254" s="1">
        <v>523.00413742990895</v>
      </c>
      <c r="GB254" s="1">
        <v>285.96125542053898</v>
      </c>
      <c r="GC254" s="1">
        <v>124.23578925149501</v>
      </c>
      <c r="GD254" s="1">
        <v>0</v>
      </c>
      <c r="GE254" s="1">
        <v>15.821974946389901</v>
      </c>
      <c r="GF254" s="1">
        <v>291.22395438314402</v>
      </c>
      <c r="GG254" s="1">
        <v>376.25924308907003</v>
      </c>
      <c r="GH254" s="1">
        <v>412.87422534257001</v>
      </c>
      <c r="GI254" s="1">
        <v>501.695294283024</v>
      </c>
      <c r="GJ254" s="1">
        <v>543.21495957393995</v>
      </c>
      <c r="GK254" s="1">
        <v>273.548108123823</v>
      </c>
      <c r="GL254" s="1">
        <v>43.267157658021802</v>
      </c>
      <c r="GM254" s="1">
        <v>0</v>
      </c>
      <c r="GN254" s="1">
        <v>1.132139455162E-3</v>
      </c>
      <c r="GO254" s="1">
        <v>0.16949256108366301</v>
      </c>
      <c r="GP254" s="1">
        <v>103.341674199107</v>
      </c>
      <c r="GQ254" s="1">
        <v>56.973206262789198</v>
      </c>
      <c r="GR254" s="1">
        <v>0</v>
      </c>
      <c r="GS254" s="1">
        <v>0</v>
      </c>
      <c r="GT254" s="1">
        <v>0</v>
      </c>
      <c r="GU254" s="1">
        <v>0</v>
      </c>
      <c r="GV254" s="1">
        <v>0.40374634544004401</v>
      </c>
      <c r="GW254" s="1">
        <v>0</v>
      </c>
      <c r="GX254" s="1">
        <v>0</v>
      </c>
      <c r="GY254" s="1">
        <v>0</v>
      </c>
      <c r="GZ254" s="1">
        <v>68.755093206853203</v>
      </c>
      <c r="HA254" s="1">
        <v>77.438828931643798</v>
      </c>
      <c r="HB254" s="1">
        <v>0</v>
      </c>
      <c r="HC254" s="1">
        <v>0</v>
      </c>
      <c r="HD254" s="1">
        <v>0</v>
      </c>
      <c r="HE254" s="1">
        <v>5.0169709812125998E-2</v>
      </c>
      <c r="HF254" s="1">
        <v>0</v>
      </c>
      <c r="HG254" s="1">
        <v>0</v>
      </c>
      <c r="HH254" s="1">
        <v>0</v>
      </c>
      <c r="HI254" s="1">
        <v>0</v>
      </c>
      <c r="HJ254" s="1">
        <v>131.97019493945299</v>
      </c>
      <c r="HK254" s="1">
        <v>172.90686722229299</v>
      </c>
      <c r="HL254" s="1">
        <v>187.565574484563</v>
      </c>
      <c r="HM254" s="1">
        <v>59.028773706960997</v>
      </c>
      <c r="HN254" s="1">
        <v>69.129924498771601</v>
      </c>
      <c r="HO254" s="1">
        <v>238.902146641228</v>
      </c>
      <c r="HP254" s="1">
        <v>480.93240395875</v>
      </c>
      <c r="HQ254" s="1">
        <v>336.82111244070802</v>
      </c>
      <c r="HR254" s="1">
        <v>59.486629720288597</v>
      </c>
      <c r="HS254" s="1">
        <v>21.704517046169201</v>
      </c>
      <c r="HT254" s="1">
        <v>25.4512865687859</v>
      </c>
      <c r="HU254" s="1">
        <v>0</v>
      </c>
      <c r="HV254" s="1">
        <v>0</v>
      </c>
      <c r="HW254" s="1">
        <v>0.25477454918720999</v>
      </c>
      <c r="HX254" s="1">
        <v>1.5767598834655301</v>
      </c>
      <c r="HY254" s="1">
        <v>0.94849368199908202</v>
      </c>
      <c r="HZ254" s="1">
        <v>0.16935824525787799</v>
      </c>
      <c r="IA254" s="1">
        <v>0</v>
      </c>
      <c r="IB254" s="1">
        <v>0</v>
      </c>
      <c r="IC254" s="1">
        <v>0</v>
      </c>
      <c r="ID254" s="1">
        <v>4.7793143298683997E-2</v>
      </c>
      <c r="IE254" s="1">
        <v>39.517440016678002</v>
      </c>
      <c r="IF254" s="1">
        <v>240.884763673002</v>
      </c>
      <c r="IG254" s="1">
        <v>323.834473929598</v>
      </c>
      <c r="IH254" s="1">
        <v>80.962432015690695</v>
      </c>
      <c r="II254" s="1">
        <v>16.3646950393107</v>
      </c>
      <c r="IJ254" s="1">
        <v>37.5331055916593</v>
      </c>
      <c r="IK254" s="1">
        <v>63.807148401836201</v>
      </c>
      <c r="IL254" s="1">
        <v>36.512625910393702</v>
      </c>
      <c r="IM254" s="1">
        <v>63.9713100754023</v>
      </c>
      <c r="IN254" s="1">
        <v>104.107022347529</v>
      </c>
      <c r="IO254" s="1">
        <v>172.25008962345001</v>
      </c>
      <c r="IP254" s="1">
        <v>239.33671164760901</v>
      </c>
      <c r="IQ254" s="1">
        <v>169.70268861138999</v>
      </c>
      <c r="IR254" s="1">
        <v>85.341277021739401</v>
      </c>
      <c r="IS254" s="1">
        <v>40.4907159459365</v>
      </c>
      <c r="IT254" s="1">
        <v>146.53129950553699</v>
      </c>
      <c r="IU254" s="1">
        <v>146.13250237905501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8.6471849798729992E-3</v>
      </c>
      <c r="JB254" s="1">
        <v>0.42831921400171802</v>
      </c>
      <c r="JC254" s="1">
        <v>0.65422747575226703</v>
      </c>
      <c r="JD254" s="1">
        <v>0.36652503159614902</v>
      </c>
      <c r="JE254" s="1">
        <v>189.03204002503699</v>
      </c>
      <c r="JF254" s="1">
        <v>6.4696852946521801</v>
      </c>
      <c r="JG254" s="1">
        <v>0</v>
      </c>
      <c r="JH254" s="1">
        <v>142.54545661401099</v>
      </c>
      <c r="JI254" s="1">
        <v>69.636283672555507</v>
      </c>
      <c r="JJ254" s="1">
        <v>0</v>
      </c>
      <c r="JK254" s="1">
        <v>0</v>
      </c>
      <c r="JL254" s="1">
        <v>0</v>
      </c>
      <c r="JM254" s="1">
        <v>3.9352621062871997E-2</v>
      </c>
      <c r="JN254" s="1">
        <v>2.3934868334158001E-2</v>
      </c>
      <c r="JO254" s="1">
        <v>0.53144311125280397</v>
      </c>
      <c r="JP254" s="1">
        <v>0.416409764468821</v>
      </c>
      <c r="JQ254" s="1">
        <v>0</v>
      </c>
      <c r="JR254" s="1">
        <v>3.4935495448593E-2</v>
      </c>
      <c r="JS254" s="1">
        <v>9.8174862182084303E-4</v>
      </c>
      <c r="JT254" s="1">
        <v>2.1463997856011999E-2</v>
      </c>
      <c r="JU254" s="1">
        <v>1.4701645627851E-2</v>
      </c>
      <c r="JV254" s="1">
        <v>0</v>
      </c>
      <c r="JW254" s="1">
        <v>191.493760118903</v>
      </c>
      <c r="JX254" s="1">
        <v>120.97814696756799</v>
      </c>
      <c r="JY254" s="1">
        <v>17.6644105905842</v>
      </c>
      <c r="JZ254" s="1">
        <v>34.4032567416224</v>
      </c>
      <c r="KA254" s="1">
        <v>0</v>
      </c>
      <c r="KB254" s="1">
        <v>2.7834961686293E-2</v>
      </c>
      <c r="KC254" s="1">
        <v>1.25936664903295</v>
      </c>
      <c r="KD254" s="1">
        <v>0.44518561940356499</v>
      </c>
      <c r="KE254" s="1">
        <v>0</v>
      </c>
      <c r="KF254" s="1">
        <v>0</v>
      </c>
      <c r="KG254" s="1">
        <v>0</v>
      </c>
      <c r="KH254" s="1">
        <v>15.9127895523551</v>
      </c>
      <c r="KI254" s="1">
        <v>1.4787015949998701</v>
      </c>
      <c r="KJ254" s="1">
        <v>0</v>
      </c>
      <c r="KK254" s="1">
        <v>0</v>
      </c>
      <c r="KL254" s="1">
        <v>0</v>
      </c>
      <c r="KM254" s="1">
        <v>0</v>
      </c>
      <c r="KN254" s="1">
        <v>79.3311693472873</v>
      </c>
      <c r="KO254" s="1">
        <v>183.289252015111</v>
      </c>
      <c r="KP254" s="1">
        <v>282.20952186974699</v>
      </c>
      <c r="KQ254" s="1">
        <v>338.00115030794302</v>
      </c>
      <c r="KR254" s="1">
        <v>279.32765753808201</v>
      </c>
      <c r="KS254" s="1">
        <v>147.469272737761</v>
      </c>
      <c r="KT254" s="1">
        <v>303.195221090909</v>
      </c>
      <c r="KU254" s="1">
        <v>691.75209154324205</v>
      </c>
      <c r="KV254" s="1">
        <v>760.010415645232</v>
      </c>
      <c r="KW254" s="1">
        <v>516.53209274280596</v>
      </c>
      <c r="KX254" s="1">
        <v>451.07989692537899</v>
      </c>
      <c r="KY254" s="1">
        <v>527.35107512605498</v>
      </c>
      <c r="KZ254" s="1">
        <v>443.93053695477897</v>
      </c>
      <c r="LA254" s="1">
        <v>67.941741951674302</v>
      </c>
      <c r="LB254" s="1">
        <v>0</v>
      </c>
      <c r="LC254" s="1">
        <v>0</v>
      </c>
      <c r="LD254" s="1">
        <v>0</v>
      </c>
      <c r="LE254" s="1">
        <v>0</v>
      </c>
      <c r="LF254" s="1">
        <v>0.16755413089774099</v>
      </c>
      <c r="LG254" s="1">
        <v>0</v>
      </c>
      <c r="LH254" s="1">
        <v>0.232388167682576</v>
      </c>
      <c r="LI254" s="1">
        <v>65.764203364908596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0.18574209045790399</v>
      </c>
      <c r="LQ254" s="1">
        <v>112.062187757092</v>
      </c>
      <c r="LR254" s="1">
        <v>81.527574818206105</v>
      </c>
      <c r="LS254" s="1">
        <v>0</v>
      </c>
      <c r="LT254" s="1">
        <v>0</v>
      </c>
      <c r="LU254" s="1">
        <v>0</v>
      </c>
      <c r="LV254" s="1">
        <v>0</v>
      </c>
      <c r="LW254" s="1">
        <v>68.146285370136994</v>
      </c>
      <c r="LX254" s="1">
        <v>29.792877006782</v>
      </c>
      <c r="LY254" s="1">
        <v>1.515002364989E-2</v>
      </c>
      <c r="LZ254" s="1">
        <v>7.5307490823186995E-2</v>
      </c>
      <c r="MA254" s="1">
        <v>0</v>
      </c>
      <c r="MB254" s="1">
        <v>0</v>
      </c>
      <c r="MC254" s="1">
        <v>0.34752768075412599</v>
      </c>
      <c r="MD254" s="1">
        <v>34.180210683903901</v>
      </c>
      <c r="ME254" s="1">
        <v>32.727197837657997</v>
      </c>
      <c r="MF254" s="1">
        <v>43.023048919346699</v>
      </c>
      <c r="MG254" s="1">
        <v>107.77074342136</v>
      </c>
      <c r="MH254" s="1">
        <v>249.463264445704</v>
      </c>
      <c r="MI254" s="1">
        <v>63.991619169054601</v>
      </c>
      <c r="MJ254" s="1">
        <v>0</v>
      </c>
      <c r="MK254" s="1">
        <v>0</v>
      </c>
      <c r="ML254" s="1">
        <v>6.2481090323311497</v>
      </c>
      <c r="MM254" s="1">
        <v>145.884588924334</v>
      </c>
      <c r="MN254" s="1">
        <v>188.88756477770099</v>
      </c>
      <c r="MO254" s="1">
        <v>127.839883191719</v>
      </c>
      <c r="MP254" s="1">
        <v>80.884503442361904</v>
      </c>
      <c r="MQ254" s="1">
        <v>166.40415758018699</v>
      </c>
      <c r="MR254" s="1">
        <v>116.297936664126</v>
      </c>
      <c r="MS254" s="1">
        <v>129.00050424847299</v>
      </c>
      <c r="MT254" s="1">
        <v>263.30490403937898</v>
      </c>
      <c r="MU254" s="1">
        <v>382.23557074950497</v>
      </c>
      <c r="MV254" s="1">
        <v>530.63818143993001</v>
      </c>
      <c r="MW254" s="1">
        <v>514.85462531631299</v>
      </c>
      <c r="MX254" s="1">
        <v>485.30284004530898</v>
      </c>
      <c r="MY254" s="1">
        <v>453.54904231312298</v>
      </c>
      <c r="MZ254" s="1">
        <v>288.70073562350802</v>
      </c>
      <c r="NA254" s="1">
        <v>0</v>
      </c>
      <c r="NB254" s="1">
        <v>0</v>
      </c>
      <c r="NC254" s="1">
        <v>0</v>
      </c>
      <c r="ND254" s="1">
        <v>4.3333827333085502</v>
      </c>
      <c r="NE254" s="1">
        <v>83.289022599080297</v>
      </c>
      <c r="NF254" s="1">
        <v>188.85433660602601</v>
      </c>
      <c r="NG254" s="1">
        <v>39.991589364735603</v>
      </c>
      <c r="NH254" s="1">
        <v>0</v>
      </c>
      <c r="NI254" s="1">
        <v>0.14011890709980701</v>
      </c>
      <c r="NJ254" s="1">
        <v>0.13738297789007201</v>
      </c>
      <c r="NK254" s="1">
        <v>8.5622809539515995E-2</v>
      </c>
      <c r="NL254" s="1">
        <v>0</v>
      </c>
      <c r="NM254" s="1">
        <v>0</v>
      </c>
      <c r="NN254" s="1">
        <v>8.7787276029126005E-2</v>
      </c>
      <c r="NO254" s="1">
        <v>1.8797063550117501</v>
      </c>
      <c r="NP254" s="1">
        <v>1.4974824150178501</v>
      </c>
      <c r="NQ254" s="1">
        <v>0</v>
      </c>
      <c r="NR254" s="1">
        <v>16.643595913460501</v>
      </c>
      <c r="NS254" s="1">
        <v>6.9726917816745502</v>
      </c>
      <c r="NT254" s="1">
        <v>87.823590558396205</v>
      </c>
      <c r="NU254" s="1">
        <v>246.47069360828601</v>
      </c>
      <c r="NV254" s="1">
        <v>224.131898602902</v>
      </c>
      <c r="NW254" s="1">
        <v>33.029016176890799</v>
      </c>
      <c r="NX254" s="1">
        <v>0</v>
      </c>
      <c r="NY254" s="1">
        <v>0</v>
      </c>
      <c r="NZ254" s="1">
        <v>0</v>
      </c>
      <c r="OA254" s="1">
        <v>0</v>
      </c>
      <c r="OB254" s="1">
        <v>0</v>
      </c>
      <c r="OC254" s="1">
        <v>0</v>
      </c>
      <c r="OD254" s="1">
        <v>0.21359699125430101</v>
      </c>
      <c r="OE254" s="1">
        <v>0</v>
      </c>
      <c r="OF254" s="1">
        <v>2.5107653057732E-2</v>
      </c>
      <c r="OG254" s="1">
        <v>0</v>
      </c>
      <c r="OH254" s="1">
        <v>46.574676926297201</v>
      </c>
      <c r="OI254" s="1">
        <v>109.70118947477501</v>
      </c>
      <c r="OJ254" s="1">
        <v>4.3491283247838998E-2</v>
      </c>
      <c r="OK254" s="1">
        <v>5.1649720852341E-2</v>
      </c>
      <c r="OL254" s="1">
        <v>2.6318915241719001E-2</v>
      </c>
      <c r="OM254" s="1">
        <v>0</v>
      </c>
      <c r="ON254" s="1">
        <v>0</v>
      </c>
      <c r="OO254" s="1">
        <v>56.960896853149499</v>
      </c>
      <c r="OP254" s="1">
        <v>82.610250047375104</v>
      </c>
      <c r="OQ254" s="1">
        <v>41.824820453108998</v>
      </c>
      <c r="OR254" s="1">
        <v>61.2857280968691</v>
      </c>
      <c r="OS254" s="1">
        <v>92.846309132346704</v>
      </c>
      <c r="OT254" s="1">
        <v>0</v>
      </c>
      <c r="OU254" s="1">
        <v>0</v>
      </c>
      <c r="OV254" s="1">
        <v>0</v>
      </c>
      <c r="OW254" s="1">
        <v>1.0089114747696299</v>
      </c>
      <c r="OX254" s="1">
        <v>1.2657391017186701</v>
      </c>
      <c r="OY254" s="1">
        <v>1.60393565881661</v>
      </c>
      <c r="OZ254" s="1">
        <v>0</v>
      </c>
      <c r="PA254" s="1">
        <v>32.1369349074455</v>
      </c>
      <c r="PB254" s="1">
        <v>90.053778204165496</v>
      </c>
      <c r="PC254" s="1">
        <v>157.59807064178699</v>
      </c>
      <c r="PD254" s="1">
        <v>174.966466209891</v>
      </c>
      <c r="PE254" s="1">
        <v>83.733153056953697</v>
      </c>
      <c r="PF254" s="1">
        <v>18.614974500706701</v>
      </c>
      <c r="PG254" s="1">
        <v>56.913722624449001</v>
      </c>
      <c r="PH254" s="1">
        <v>60.610146584486102</v>
      </c>
      <c r="PI254" s="1">
        <v>27.856565248793199</v>
      </c>
      <c r="PJ254" s="1">
        <v>12.821610644965499</v>
      </c>
      <c r="PK254" s="1">
        <v>18.050696927736698</v>
      </c>
      <c r="PL254" s="1">
        <v>244.028710528939</v>
      </c>
      <c r="PM254" s="1">
        <v>287.36589634683298</v>
      </c>
      <c r="PN254" s="1">
        <v>5.2899125564870699</v>
      </c>
      <c r="PO254" s="1">
        <v>0</v>
      </c>
      <c r="PP254" s="1">
        <v>0</v>
      </c>
      <c r="PQ254" s="1">
        <v>0</v>
      </c>
      <c r="PR254" s="1">
        <v>0</v>
      </c>
      <c r="PS254" s="1">
        <v>0</v>
      </c>
      <c r="PT254" s="1">
        <v>30.422193683282799</v>
      </c>
      <c r="PU254" s="1">
        <v>89.628545544329995</v>
      </c>
      <c r="PV254" s="1">
        <v>112.401275014039</v>
      </c>
      <c r="PW254" s="1">
        <v>28.791295812435902</v>
      </c>
      <c r="PX254" s="1">
        <v>35.859488076847498</v>
      </c>
      <c r="PY254" s="1">
        <v>219.06867049574399</v>
      </c>
      <c r="PZ254" s="1">
        <v>431.31597250647297</v>
      </c>
      <c r="QA254" s="1">
        <v>498.773912059731</v>
      </c>
      <c r="QB254" s="1">
        <v>558.70652096158403</v>
      </c>
      <c r="QC254" s="1">
        <v>552.41271738197202</v>
      </c>
      <c r="QD254" s="1">
        <v>299.09216712886303</v>
      </c>
      <c r="QE254" s="1">
        <v>44.258557060864497</v>
      </c>
      <c r="QF254" s="1">
        <v>136.06367227781701</v>
      </c>
      <c r="QG254" s="1">
        <v>244.635020188391</v>
      </c>
      <c r="QH254" s="1">
        <v>146.56303605587499</v>
      </c>
      <c r="QI254" s="1">
        <v>51.372273418069298</v>
      </c>
      <c r="QJ254" s="1">
        <v>0</v>
      </c>
      <c r="QK254" s="1">
        <v>0</v>
      </c>
      <c r="QL254" s="1">
        <v>138.188797604976</v>
      </c>
      <c r="QM254" s="1">
        <v>192.67583607210301</v>
      </c>
      <c r="QN254" s="1">
        <v>109.46196195169701</v>
      </c>
      <c r="QO254" s="1">
        <v>40.083426933956801</v>
      </c>
      <c r="QP254" s="1">
        <v>47.173091556909903</v>
      </c>
      <c r="QQ254" s="1">
        <v>253.17134309802501</v>
      </c>
      <c r="QR254" s="1">
        <v>629.86587313295695</v>
      </c>
      <c r="QS254" s="1">
        <v>518.93783976248403</v>
      </c>
      <c r="QT254" s="1">
        <v>515.73670777470795</v>
      </c>
      <c r="QU254" s="1">
        <v>663.71842256181503</v>
      </c>
      <c r="QV254" s="1">
        <v>646.06631338595503</v>
      </c>
      <c r="QW254" s="1">
        <v>437.49188627536898</v>
      </c>
      <c r="QX254" s="1">
        <v>189.43885709419499</v>
      </c>
      <c r="QY254" s="1">
        <v>164.68802392140799</v>
      </c>
      <c r="QZ254" s="1">
        <v>287.76846121127602</v>
      </c>
      <c r="RA254" s="1">
        <v>271.35945019456699</v>
      </c>
      <c r="RB254" s="1">
        <v>385.78870157519401</v>
      </c>
      <c r="RC254" s="1">
        <v>505.85508237096099</v>
      </c>
      <c r="RD254" s="1">
        <v>571.26408073115499</v>
      </c>
      <c r="RE254" s="1">
        <v>684.033027717035</v>
      </c>
      <c r="RF254" s="1">
        <v>838.929021662727</v>
      </c>
      <c r="RG254" s="1">
        <v>811.830085697257</v>
      </c>
      <c r="RH254" s="1">
        <v>444.34485565743898</v>
      </c>
      <c r="RI254" s="1">
        <v>71.389119066133503</v>
      </c>
      <c r="RJ254" s="1">
        <v>0</v>
      </c>
      <c r="RK254" s="1">
        <v>3.2426763969622798</v>
      </c>
      <c r="RL254" s="1">
        <v>0</v>
      </c>
      <c r="RM254" s="1">
        <v>0</v>
      </c>
      <c r="RN254" s="1">
        <v>167.38822081772901</v>
      </c>
      <c r="RO254" s="1">
        <v>313.294890911648</v>
      </c>
      <c r="RP254" s="1">
        <v>537.50373157126899</v>
      </c>
      <c r="RQ254" s="1">
        <v>943.50513282546694</v>
      </c>
      <c r="RR254" s="1">
        <v>1177.66061044867</v>
      </c>
      <c r="RS254" s="1">
        <v>907.09894571468203</v>
      </c>
      <c r="RT254" s="1">
        <v>577.52191806840699</v>
      </c>
      <c r="RU254" s="1">
        <v>416.89115099263</v>
      </c>
      <c r="RV254" s="1">
        <v>366.615352002745</v>
      </c>
      <c r="RW254" s="1">
        <v>290.61033009362501</v>
      </c>
      <c r="RX254" s="1">
        <v>299.70182104986702</v>
      </c>
      <c r="RY254" s="1">
        <v>318.266555124376</v>
      </c>
      <c r="RZ254" s="1">
        <v>355.54969562124103</v>
      </c>
      <c r="SA254" s="1">
        <v>363.47529908082902</v>
      </c>
      <c r="SB254" s="1">
        <v>375.05114968247102</v>
      </c>
      <c r="SC254" s="1">
        <v>366.01391399275201</v>
      </c>
      <c r="SD254" s="1">
        <v>191.28403997973101</v>
      </c>
      <c r="SE254" s="1">
        <v>86.462504951172306</v>
      </c>
      <c r="SF254" s="1">
        <v>193.64169584730399</v>
      </c>
      <c r="SG254" s="1">
        <v>433.586831613936</v>
      </c>
      <c r="SH254" s="1">
        <v>622.66146164906297</v>
      </c>
      <c r="SI254" s="1">
        <v>576.27098414449597</v>
      </c>
      <c r="SJ254" s="1">
        <v>551.21507053392395</v>
      </c>
      <c r="SK254" s="1">
        <v>724.11171144781099</v>
      </c>
      <c r="SL254" s="1">
        <v>905.46121521557495</v>
      </c>
      <c r="SM254" s="1">
        <v>743.51535361225604</v>
      </c>
      <c r="SN254" s="1">
        <v>389.53640051576798</v>
      </c>
      <c r="SO254" s="1">
        <v>186.47885867484399</v>
      </c>
      <c r="SP254" s="1">
        <v>294.23405661470701</v>
      </c>
      <c r="SQ254" s="1">
        <v>524.85989794337399</v>
      </c>
    </row>
    <row r="255" spans="1:511">
      <c r="A255" s="1">
        <v>964.75648705939795</v>
      </c>
      <c r="B255" s="1">
        <v>1128.4910445896301</v>
      </c>
      <c r="C255" s="1">
        <v>1221.84857810072</v>
      </c>
      <c r="D255" s="1">
        <v>1126.7364833034301</v>
      </c>
      <c r="E255" s="1">
        <v>932.92141076352004</v>
      </c>
      <c r="F255" s="1">
        <v>929.60214415631594</v>
      </c>
      <c r="G255" s="1">
        <v>1084.90830623939</v>
      </c>
      <c r="H255" s="1">
        <v>1132.9212683703499</v>
      </c>
      <c r="I255" s="1">
        <v>1255.6696070397199</v>
      </c>
      <c r="J255" s="1">
        <v>1176.6134737192699</v>
      </c>
      <c r="K255" s="1">
        <v>866.23397850382401</v>
      </c>
      <c r="L255" s="1">
        <v>629.799139247212</v>
      </c>
      <c r="M255" s="1">
        <v>502.77736526097198</v>
      </c>
      <c r="N255" s="1">
        <v>469.92656609266402</v>
      </c>
      <c r="O255" s="1">
        <v>471.62374551958698</v>
      </c>
      <c r="P255" s="1">
        <v>512.79899348599201</v>
      </c>
      <c r="Q255" s="1">
        <v>662.66722183935894</v>
      </c>
      <c r="R255" s="1">
        <v>1026.5186051124499</v>
      </c>
      <c r="S255" s="1">
        <v>1288.9855581725501</v>
      </c>
      <c r="T255" s="1">
        <v>1420.45005797056</v>
      </c>
      <c r="U255" s="1">
        <v>1495.64248477506</v>
      </c>
      <c r="V255" s="1">
        <v>1485.39877322028</v>
      </c>
      <c r="W255" s="1">
        <v>1520.9285214791801</v>
      </c>
      <c r="X255" s="1">
        <v>1369.3621083365799</v>
      </c>
      <c r="Y255" s="1">
        <v>1036.8262898191399</v>
      </c>
      <c r="Z255" s="1">
        <v>860.26254924678301</v>
      </c>
      <c r="AA255" s="1">
        <v>1040.93544360234</v>
      </c>
      <c r="AB255" s="1">
        <v>1252.8019989785</v>
      </c>
      <c r="AC255" s="1">
        <v>1298.1605773813301</v>
      </c>
      <c r="AD255" s="1">
        <v>1097.6658092790001</v>
      </c>
      <c r="AE255" s="1">
        <v>887.15443040264199</v>
      </c>
      <c r="AF255" s="1">
        <v>777.99130810967904</v>
      </c>
      <c r="AG255" s="1">
        <v>741.46832112366701</v>
      </c>
      <c r="AH255" s="1">
        <v>678.37406141057102</v>
      </c>
      <c r="AI255" s="1">
        <v>698.840394581792</v>
      </c>
      <c r="AJ255" s="1">
        <v>696.06008320661294</v>
      </c>
      <c r="AK255" s="1">
        <v>675.708814054443</v>
      </c>
      <c r="AL255" s="1">
        <v>891.94205200816998</v>
      </c>
      <c r="AM255" s="1">
        <v>1108.99572947257</v>
      </c>
      <c r="AN255" s="1">
        <v>1028.8572467763199</v>
      </c>
      <c r="AO255" s="1">
        <v>909.29169092511302</v>
      </c>
      <c r="AP255" s="1">
        <v>922.53996157022698</v>
      </c>
      <c r="AQ255" s="1">
        <v>1019.64647366807</v>
      </c>
      <c r="AR255" s="1">
        <v>858.90305461092896</v>
      </c>
      <c r="AS255" s="1">
        <v>692.95441544525602</v>
      </c>
      <c r="AT255" s="1">
        <v>610.63940362200003</v>
      </c>
      <c r="AU255" s="1">
        <v>828.18008022614299</v>
      </c>
      <c r="AV255" s="1">
        <v>1106.37088335513</v>
      </c>
      <c r="AW255" s="1">
        <v>1013.90619219719</v>
      </c>
      <c r="AX255" s="1">
        <v>764.47568545864397</v>
      </c>
      <c r="AY255" s="1">
        <v>779.62986514433805</v>
      </c>
      <c r="AZ255" s="1">
        <v>853.57518459639005</v>
      </c>
      <c r="BA255" s="1">
        <v>954.76373026275803</v>
      </c>
      <c r="BB255" s="1">
        <v>1111.1088518778499</v>
      </c>
      <c r="BC255" s="1">
        <v>1053.9659404897</v>
      </c>
      <c r="BD255" s="1">
        <v>677.02344616765004</v>
      </c>
      <c r="BE255" s="1">
        <v>433.935402234283</v>
      </c>
      <c r="BF255" s="1">
        <v>543.27128034784505</v>
      </c>
      <c r="BG255" s="1">
        <v>884.20099583159504</v>
      </c>
      <c r="BH255" s="1">
        <v>1047.4503964652999</v>
      </c>
      <c r="BI255" s="1">
        <v>1149.1419612606101</v>
      </c>
      <c r="BJ255" s="1">
        <v>1051.8094334705099</v>
      </c>
      <c r="BK255" s="1">
        <v>1027.38255210891</v>
      </c>
      <c r="BL255" s="1">
        <v>894.780805671179</v>
      </c>
      <c r="BM255" s="1">
        <v>861.13879354753897</v>
      </c>
      <c r="BN255" s="1">
        <v>1008.13024332762</v>
      </c>
      <c r="BO255" s="1">
        <v>904.369842933614</v>
      </c>
      <c r="BP255" s="1">
        <v>688.41397692477506</v>
      </c>
      <c r="BQ255" s="1">
        <v>484.95597027740098</v>
      </c>
      <c r="BR255" s="1">
        <v>436.96799173460801</v>
      </c>
      <c r="BS255" s="1">
        <v>480.65450105894797</v>
      </c>
      <c r="BT255" s="1">
        <v>836.69920575336403</v>
      </c>
      <c r="BU255" s="1">
        <v>941.50255351044495</v>
      </c>
      <c r="BV255" s="1">
        <v>1077.1134913194601</v>
      </c>
      <c r="BW255" s="1">
        <v>1211.8700765797</v>
      </c>
      <c r="BX255" s="1">
        <v>1142.31972481454</v>
      </c>
      <c r="BY255" s="1">
        <v>1044.5455737427401</v>
      </c>
      <c r="BZ255" s="1">
        <v>738.97007196269999</v>
      </c>
      <c r="CA255" s="1">
        <v>403.21974621471799</v>
      </c>
      <c r="CB255" s="1">
        <v>153.42294076024399</v>
      </c>
      <c r="CC255" s="1">
        <v>37.915457412287097</v>
      </c>
      <c r="CD255" s="1">
        <v>0</v>
      </c>
      <c r="CE255" s="1">
        <v>51.380056419544999</v>
      </c>
      <c r="CF255" s="1">
        <v>309.67518756453001</v>
      </c>
      <c r="CG255" s="1">
        <v>651.94490339062395</v>
      </c>
      <c r="CH255" s="1">
        <v>801.98223932599797</v>
      </c>
      <c r="CI255" s="1">
        <v>601.39752679786397</v>
      </c>
      <c r="CJ255" s="1">
        <v>289.75969009466201</v>
      </c>
      <c r="CK255" s="1">
        <v>207.34567509473601</v>
      </c>
      <c r="CL255" s="1">
        <v>549.83541617825904</v>
      </c>
      <c r="CM255" s="1">
        <v>907.31463182918105</v>
      </c>
      <c r="CN255" s="1">
        <v>977.38606956992896</v>
      </c>
      <c r="CO255" s="1">
        <v>865.57150237795202</v>
      </c>
      <c r="CP255" s="1">
        <v>705.407333786349</v>
      </c>
      <c r="CQ255" s="1">
        <v>639.58610784565201</v>
      </c>
      <c r="CR255" s="1">
        <v>570.49073903419901</v>
      </c>
      <c r="CS255" s="1">
        <v>605.53348464446105</v>
      </c>
      <c r="CT255" s="1">
        <v>613.13185813448899</v>
      </c>
      <c r="CU255" s="1">
        <v>271.50315253990198</v>
      </c>
      <c r="CV255" s="1">
        <v>13.7304505212817</v>
      </c>
      <c r="CW255" s="1">
        <v>0</v>
      </c>
      <c r="CX255" s="1">
        <v>211.981188144046</v>
      </c>
      <c r="CY255" s="1">
        <v>309.82086096193399</v>
      </c>
      <c r="CZ255" s="1">
        <v>165.63442852471599</v>
      </c>
      <c r="DA255" s="1">
        <v>3.57493971376425</v>
      </c>
      <c r="DB255" s="1">
        <v>148.251522914497</v>
      </c>
      <c r="DC255" s="1">
        <v>417.42230735824899</v>
      </c>
      <c r="DD255" s="1">
        <v>510.81649941560198</v>
      </c>
      <c r="DE255" s="1">
        <v>408.21024660363202</v>
      </c>
      <c r="DF255" s="1">
        <v>406.65186136924001</v>
      </c>
      <c r="DG255" s="1">
        <v>372.868553606153</v>
      </c>
      <c r="DH255" s="1">
        <v>289.87161674894702</v>
      </c>
      <c r="DI255" s="1">
        <v>366.897871632435</v>
      </c>
      <c r="DJ255" s="1">
        <v>526.27885458691196</v>
      </c>
      <c r="DK255" s="1">
        <v>527.423114783095</v>
      </c>
      <c r="DL255" s="1">
        <v>445.666526576904</v>
      </c>
      <c r="DM255" s="1">
        <v>384.39978950950803</v>
      </c>
      <c r="DN255" s="1">
        <v>347.55400596604898</v>
      </c>
      <c r="DO255" s="1">
        <v>425.69256534743801</v>
      </c>
      <c r="DP255" s="1">
        <v>684.00476898578302</v>
      </c>
      <c r="DQ255" s="1">
        <v>845.84890847484098</v>
      </c>
      <c r="DR255" s="1">
        <v>588.25286035718898</v>
      </c>
      <c r="DS255" s="1">
        <v>233.373075795359</v>
      </c>
      <c r="DT255" s="1">
        <v>265.600215699307</v>
      </c>
      <c r="DU255" s="1">
        <v>485.03809501247599</v>
      </c>
      <c r="DV255" s="1">
        <v>674.49451690675301</v>
      </c>
      <c r="DW255" s="1">
        <v>723.59078858323198</v>
      </c>
      <c r="DX255" s="1">
        <v>409.21575927736001</v>
      </c>
      <c r="DY255" s="1">
        <v>217.13559196893701</v>
      </c>
      <c r="DZ255" s="1">
        <v>378.905162888745</v>
      </c>
      <c r="EA255" s="1">
        <v>430.69187156096802</v>
      </c>
      <c r="EB255" s="1">
        <v>350.683331312289</v>
      </c>
      <c r="EC255" s="1">
        <v>207.01993241987</v>
      </c>
      <c r="ED255" s="1">
        <v>302.10484668617602</v>
      </c>
      <c r="EE255" s="1">
        <v>333.82662887198398</v>
      </c>
      <c r="EF255" s="1">
        <v>182.154825183382</v>
      </c>
      <c r="EG255" s="1">
        <v>61.861187113897699</v>
      </c>
      <c r="EH255" s="1">
        <v>104.608206889709</v>
      </c>
      <c r="EI255" s="1">
        <v>297.33954924698998</v>
      </c>
      <c r="EJ255" s="1">
        <v>188.88960147873601</v>
      </c>
      <c r="EK255" s="1">
        <v>153.43364944911599</v>
      </c>
      <c r="EL255" s="1">
        <v>225.687602080245</v>
      </c>
      <c r="EM255" s="1">
        <v>441.23290476851099</v>
      </c>
      <c r="EN255" s="1">
        <v>486.56949738640702</v>
      </c>
      <c r="EO255" s="1">
        <v>389.60190580275599</v>
      </c>
      <c r="EP255" s="1">
        <v>166.35545089528401</v>
      </c>
      <c r="EQ255" s="1">
        <v>64.879288332446805</v>
      </c>
      <c r="ER255" s="1">
        <v>0</v>
      </c>
      <c r="ES255" s="1">
        <v>11.5691669696219</v>
      </c>
      <c r="ET255" s="1">
        <v>15.8830582583347</v>
      </c>
      <c r="EU255" s="1">
        <v>98.172162748077298</v>
      </c>
      <c r="EV255" s="1">
        <v>115.78488732148099</v>
      </c>
      <c r="EW255" s="1">
        <v>396.17817770171803</v>
      </c>
      <c r="EX255" s="1">
        <v>703.90732333596895</v>
      </c>
      <c r="EY255" s="1">
        <v>713.16849134309302</v>
      </c>
      <c r="EZ255" s="1">
        <v>553.73529370017002</v>
      </c>
      <c r="FA255" s="1">
        <v>499.54857997554001</v>
      </c>
      <c r="FB255" s="1">
        <v>431.04026949597801</v>
      </c>
      <c r="FC255" s="1">
        <v>460.19158069299601</v>
      </c>
      <c r="FD255" s="1">
        <v>637.68985388026397</v>
      </c>
      <c r="FE255" s="1">
        <v>779.00642944282799</v>
      </c>
      <c r="FF255" s="1">
        <v>494.97114205768401</v>
      </c>
      <c r="FG255" s="1">
        <v>340.28885147977297</v>
      </c>
      <c r="FH255" s="1">
        <v>317.90274429342998</v>
      </c>
      <c r="FI255" s="1">
        <v>263.00706939841001</v>
      </c>
      <c r="FJ255" s="1">
        <v>225.68566138654199</v>
      </c>
      <c r="FK255" s="1">
        <v>162.77576647318901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180.97311565975599</v>
      </c>
      <c r="FR255" s="1">
        <v>171.68487017165199</v>
      </c>
      <c r="FS255" s="1">
        <v>21.141691286717201</v>
      </c>
      <c r="FT255" s="1">
        <v>18.263825376521599</v>
      </c>
      <c r="FU255" s="1">
        <v>0</v>
      </c>
      <c r="FV255" s="1">
        <v>66.844874864920797</v>
      </c>
      <c r="FW255" s="1">
        <v>162.142345142479</v>
      </c>
      <c r="FX255" s="1">
        <v>199.025661222591</v>
      </c>
      <c r="FY255" s="1">
        <v>276.04139930000503</v>
      </c>
      <c r="FZ255" s="1">
        <v>430.01065982755398</v>
      </c>
      <c r="GA255" s="1">
        <v>430.72243356182798</v>
      </c>
      <c r="GB255" s="1">
        <v>359.80086695002399</v>
      </c>
      <c r="GC255" s="1">
        <v>162.40714467566201</v>
      </c>
      <c r="GD255" s="1">
        <v>0</v>
      </c>
      <c r="GE255" s="1">
        <v>0</v>
      </c>
      <c r="GF255" s="1">
        <v>145.478191303805</v>
      </c>
      <c r="GG255" s="1">
        <v>124.116054415777</v>
      </c>
      <c r="GH255" s="1">
        <v>116.516977432769</v>
      </c>
      <c r="GI255" s="1">
        <v>234.534713596654</v>
      </c>
      <c r="GJ255" s="1">
        <v>277.09178055871899</v>
      </c>
      <c r="GK255" s="1">
        <v>112.148922375181</v>
      </c>
      <c r="GL255" s="1">
        <v>14.680832991801701</v>
      </c>
      <c r="GM255" s="1">
        <v>0</v>
      </c>
      <c r="GN255" s="1">
        <v>0</v>
      </c>
      <c r="GO255" s="1">
        <v>0</v>
      </c>
      <c r="GP255" s="1">
        <v>46.412537838853602</v>
      </c>
      <c r="GQ255" s="1">
        <v>27.222337698742201</v>
      </c>
      <c r="GR255" s="1">
        <v>2.5503490367041701</v>
      </c>
      <c r="GS255" s="1">
        <v>8.0800302496138805</v>
      </c>
      <c r="GT255" s="1">
        <v>10.6761291928629</v>
      </c>
      <c r="GU255" s="1">
        <v>1.8831521766964601</v>
      </c>
      <c r="GV255" s="1">
        <v>0</v>
      </c>
      <c r="GW255" s="1">
        <v>0</v>
      </c>
      <c r="GX255" s="1">
        <v>1.8317406301950501</v>
      </c>
      <c r="GY255" s="1">
        <v>3.2757302474404102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0.14170384546651099</v>
      </c>
      <c r="HI255" s="1">
        <v>0.48524140978425001</v>
      </c>
      <c r="HJ255" s="1">
        <v>61.350195997488399</v>
      </c>
      <c r="HK255" s="1">
        <v>82.277747821625297</v>
      </c>
      <c r="HL255" s="1">
        <v>98.8324058832753</v>
      </c>
      <c r="HM255" s="1">
        <v>68.816061474615495</v>
      </c>
      <c r="HN255" s="1">
        <v>0</v>
      </c>
      <c r="HO255" s="1">
        <v>125.535563461539</v>
      </c>
      <c r="HP255" s="1">
        <v>484.37723079703301</v>
      </c>
      <c r="HQ255" s="1">
        <v>501.31400772352299</v>
      </c>
      <c r="HR255" s="1">
        <v>333.32228850638899</v>
      </c>
      <c r="HS255" s="1">
        <v>249.408057693258</v>
      </c>
      <c r="HT255" s="1">
        <v>233.83607574129601</v>
      </c>
      <c r="HU255" s="1">
        <v>166.22946594596399</v>
      </c>
      <c r="HV255" s="1">
        <v>10.4157244939714</v>
      </c>
      <c r="HW255" s="1">
        <v>0</v>
      </c>
      <c r="HX255" s="1">
        <v>0</v>
      </c>
      <c r="HY255" s="1">
        <v>0</v>
      </c>
      <c r="HZ255" s="1">
        <v>1.16001322646</v>
      </c>
      <c r="IA255" s="1">
        <v>2.65388121365782</v>
      </c>
      <c r="IB255" s="1">
        <v>0</v>
      </c>
      <c r="IC255" s="1">
        <v>1.2730772593814199</v>
      </c>
      <c r="ID255" s="1">
        <v>0.79289115788126996</v>
      </c>
      <c r="IE255" s="1">
        <v>15.7827512111768</v>
      </c>
      <c r="IF255" s="1">
        <v>188.84176205274599</v>
      </c>
      <c r="IG255" s="1">
        <v>336.102066679892</v>
      </c>
      <c r="IH255" s="1">
        <v>170.01900030107799</v>
      </c>
      <c r="II255" s="1">
        <v>209.275736311348</v>
      </c>
      <c r="IJ255" s="1">
        <v>100.756453242031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218.923062548677</v>
      </c>
      <c r="IU255" s="1">
        <v>277.36562811916201</v>
      </c>
      <c r="IV255" s="1">
        <v>72.828821227719601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0.17950823888644901</v>
      </c>
      <c r="JC255" s="1">
        <v>0.42745263882659001</v>
      </c>
      <c r="JD255" s="1">
        <v>0.23947647837875199</v>
      </c>
      <c r="JE255" s="1">
        <v>93.250462441898506</v>
      </c>
      <c r="JF255" s="1">
        <v>18.328835706509</v>
      </c>
      <c r="JG255" s="1">
        <v>31.488250192199601</v>
      </c>
      <c r="JH255" s="1">
        <v>94.346743930628094</v>
      </c>
      <c r="JI255" s="1">
        <v>196.57772348664699</v>
      </c>
      <c r="JJ255" s="1">
        <v>8.5015797038924301</v>
      </c>
      <c r="JK255" s="1">
        <v>26.2289892465874</v>
      </c>
      <c r="JL255" s="1">
        <v>60.628440569381198</v>
      </c>
      <c r="JM255" s="1">
        <v>9.9759522789595501</v>
      </c>
      <c r="JN255" s="1">
        <v>2.4409507309625802</v>
      </c>
      <c r="JO255" s="1">
        <v>4.1228297897196002E-2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0.68920431134538696</v>
      </c>
      <c r="JW255" s="1">
        <v>38.033924271588397</v>
      </c>
      <c r="JX255" s="1">
        <v>33.411541918570599</v>
      </c>
      <c r="JY255" s="1">
        <v>0</v>
      </c>
      <c r="JZ255" s="1">
        <v>0</v>
      </c>
      <c r="KA255" s="1">
        <v>2.2471898916564998</v>
      </c>
      <c r="KB255" s="1">
        <v>0</v>
      </c>
      <c r="KC255" s="1">
        <v>0</v>
      </c>
      <c r="KD255" s="1">
        <v>0</v>
      </c>
      <c r="KE255" s="1">
        <v>0</v>
      </c>
      <c r="KF255" s="1">
        <v>0.30338183177978301</v>
      </c>
      <c r="KG255" s="1">
        <v>0</v>
      </c>
      <c r="KH255" s="1">
        <v>0</v>
      </c>
      <c r="KI255" s="1">
        <v>0.232759570089935</v>
      </c>
      <c r="KJ255" s="1">
        <v>1.4931063455220801</v>
      </c>
      <c r="KK255" s="1">
        <v>3.3872972073933698</v>
      </c>
      <c r="KL255" s="1">
        <v>0</v>
      </c>
      <c r="KM255" s="1">
        <v>0</v>
      </c>
      <c r="KN255" s="1">
        <v>61.723656081582</v>
      </c>
      <c r="KO255" s="1">
        <v>246.96984465478599</v>
      </c>
      <c r="KP255" s="1">
        <v>382.57277048088002</v>
      </c>
      <c r="KQ255" s="1">
        <v>603.26290654120999</v>
      </c>
      <c r="KR255" s="1">
        <v>753.99147904622896</v>
      </c>
      <c r="KS255" s="1">
        <v>627.09037317525599</v>
      </c>
      <c r="KT255" s="1">
        <v>480.39295932367901</v>
      </c>
      <c r="KU255" s="1">
        <v>621.67285534080202</v>
      </c>
      <c r="KV255" s="1">
        <v>714.14070260020901</v>
      </c>
      <c r="KW255" s="1">
        <v>667.10862739765003</v>
      </c>
      <c r="KX255" s="1">
        <v>657.92538260829303</v>
      </c>
      <c r="KY255" s="1">
        <v>686.06160918859996</v>
      </c>
      <c r="KZ255" s="1">
        <v>496.77929551109798</v>
      </c>
      <c r="LA255" s="1">
        <v>78.123764689100497</v>
      </c>
      <c r="LB255" s="1">
        <v>0</v>
      </c>
      <c r="LC255" s="1">
        <v>2.4464770728750002E-3</v>
      </c>
      <c r="LD255" s="1">
        <v>0</v>
      </c>
      <c r="LE255" s="1">
        <v>0</v>
      </c>
      <c r="LF255" s="1">
        <v>0.14207726435412199</v>
      </c>
      <c r="LG255" s="1">
        <v>187.68695439443201</v>
      </c>
      <c r="LH255" s="1">
        <v>206.733761306471</v>
      </c>
      <c r="LI255" s="1">
        <v>224.626246913687</v>
      </c>
      <c r="LJ255" s="1">
        <v>82.783400853080195</v>
      </c>
      <c r="LK255" s="1">
        <v>0.24455378651236701</v>
      </c>
      <c r="LL255" s="1">
        <v>0</v>
      </c>
      <c r="LM255" s="1">
        <v>44.766974141701198</v>
      </c>
      <c r="LN255" s="1">
        <v>0</v>
      </c>
      <c r="LO255" s="1">
        <v>0</v>
      </c>
      <c r="LP255" s="1">
        <v>0.10557565175837499</v>
      </c>
      <c r="LQ255" s="1">
        <v>0</v>
      </c>
      <c r="LR255" s="1">
        <v>0</v>
      </c>
      <c r="LS255" s="1">
        <v>4.6190574025939899</v>
      </c>
      <c r="LT255" s="1">
        <v>3.3342219928482901</v>
      </c>
      <c r="LU255" s="1">
        <v>7.7371857132417995E-2</v>
      </c>
      <c r="LV255" s="1">
        <v>0.26459569534072402</v>
      </c>
      <c r="LW255" s="1">
        <v>14.7475394565987</v>
      </c>
      <c r="LX255" s="1">
        <v>0.91548374017896395</v>
      </c>
      <c r="LY255" s="1">
        <v>1.25645285148831</v>
      </c>
      <c r="LZ255" s="1">
        <v>1.45294349094456</v>
      </c>
      <c r="MA255" s="1">
        <v>0.59079110843842098</v>
      </c>
      <c r="MB255" s="1">
        <v>0</v>
      </c>
      <c r="MC255" s="1">
        <v>0</v>
      </c>
      <c r="MD255" s="1">
        <v>0</v>
      </c>
      <c r="ME255" s="1">
        <v>0</v>
      </c>
      <c r="MF255" s="1">
        <v>94.131430988634705</v>
      </c>
      <c r="MG255" s="1">
        <v>169.05127805137599</v>
      </c>
      <c r="MH255" s="1">
        <v>212.83530014270599</v>
      </c>
      <c r="MI255" s="1">
        <v>24.993210940345499</v>
      </c>
      <c r="MJ255" s="1">
        <v>0.81575411872762305</v>
      </c>
      <c r="MK255" s="1">
        <v>8.8285911760270005E-3</v>
      </c>
      <c r="ML255" s="1">
        <v>1.19020676399923</v>
      </c>
      <c r="MM255" s="1">
        <v>118.901974680574</v>
      </c>
      <c r="MN255" s="1">
        <v>185.07923821505901</v>
      </c>
      <c r="MO255" s="1">
        <v>317.14044793420902</v>
      </c>
      <c r="MP255" s="1">
        <v>489.593373772674</v>
      </c>
      <c r="MQ255" s="1">
        <v>477.87530721155503</v>
      </c>
      <c r="MR255" s="1">
        <v>232.074946319487</v>
      </c>
      <c r="MS255" s="1">
        <v>171.78547665746501</v>
      </c>
      <c r="MT255" s="1">
        <v>338.01602516691599</v>
      </c>
      <c r="MU255" s="1">
        <v>463.345089592845</v>
      </c>
      <c r="MV255" s="1">
        <v>468.09332356537499</v>
      </c>
      <c r="MW255" s="1">
        <v>535.062913858039</v>
      </c>
      <c r="MX255" s="1">
        <v>614.68877834647299</v>
      </c>
      <c r="MY255" s="1">
        <v>675.96781996893196</v>
      </c>
      <c r="MZ255" s="1">
        <v>645.08048956837899</v>
      </c>
      <c r="NA255" s="1">
        <v>254.03192845705101</v>
      </c>
      <c r="NB255" s="1">
        <v>27.8069555382001</v>
      </c>
      <c r="NC255" s="1">
        <v>0</v>
      </c>
      <c r="ND255" s="1">
        <v>0</v>
      </c>
      <c r="NE255" s="1">
        <v>0</v>
      </c>
      <c r="NF255" s="1">
        <v>23.357341267642301</v>
      </c>
      <c r="NG255" s="1">
        <v>16.137091805111101</v>
      </c>
      <c r="NH255" s="1">
        <v>17.8268104178205</v>
      </c>
      <c r="NI255" s="1">
        <v>11.493623851698199</v>
      </c>
      <c r="NJ255" s="1">
        <v>11.163905615251201</v>
      </c>
      <c r="NK255" s="1">
        <v>7.7794955147792999</v>
      </c>
      <c r="NL255" s="1">
        <v>0</v>
      </c>
      <c r="NM255" s="1">
        <v>0</v>
      </c>
      <c r="NN255" s="1">
        <v>0</v>
      </c>
      <c r="NO255" s="1">
        <v>0</v>
      </c>
      <c r="NP255" s="1">
        <v>0</v>
      </c>
      <c r="NQ255" s="1">
        <v>78.151386691750602</v>
      </c>
      <c r="NR255" s="1">
        <v>262.96447530961001</v>
      </c>
      <c r="NS255" s="1">
        <v>219.18360812530099</v>
      </c>
      <c r="NT255" s="1">
        <v>79.633806556601897</v>
      </c>
      <c r="NU255" s="1">
        <v>197.93041013998999</v>
      </c>
      <c r="NV255" s="1">
        <v>227.22368133178199</v>
      </c>
      <c r="NW255" s="1">
        <v>15.100241780158701</v>
      </c>
      <c r="NX255" s="1">
        <v>0</v>
      </c>
      <c r="NY255" s="1">
        <v>0</v>
      </c>
      <c r="NZ255" s="1">
        <v>0</v>
      </c>
      <c r="OA255" s="1">
        <v>0</v>
      </c>
      <c r="OB255" s="1">
        <v>0</v>
      </c>
      <c r="OC255" s="1">
        <v>0</v>
      </c>
      <c r="OD255" s="1">
        <v>0</v>
      </c>
      <c r="OE255" s="1">
        <v>5.7800058557750704</v>
      </c>
      <c r="OF255" s="1">
        <v>1.1715657777813699</v>
      </c>
      <c r="OG255" s="1">
        <v>0</v>
      </c>
      <c r="OH255" s="1">
        <v>20.0067113021904</v>
      </c>
      <c r="OI255" s="1">
        <v>35.665101523330001</v>
      </c>
      <c r="OJ255" s="1">
        <v>0</v>
      </c>
      <c r="OK255" s="1">
        <v>7.4675460999825999E-2</v>
      </c>
      <c r="OL255" s="1">
        <v>0</v>
      </c>
      <c r="OM255" s="1">
        <v>0</v>
      </c>
      <c r="ON255" s="1">
        <v>0</v>
      </c>
      <c r="OO255" s="1">
        <v>0</v>
      </c>
      <c r="OP255" s="1">
        <v>0</v>
      </c>
      <c r="OQ255" s="1">
        <v>0</v>
      </c>
      <c r="OR255" s="1">
        <v>0</v>
      </c>
      <c r="OS255" s="1">
        <v>0</v>
      </c>
      <c r="OT255" s="1">
        <v>0</v>
      </c>
      <c r="OU255" s="1">
        <v>3.2253219332933001</v>
      </c>
      <c r="OV255" s="1">
        <v>0.60974867871645699</v>
      </c>
      <c r="OW255" s="1">
        <v>0</v>
      </c>
      <c r="OX255" s="1">
        <v>0</v>
      </c>
      <c r="OY255" s="1">
        <v>0</v>
      </c>
      <c r="OZ255" s="1">
        <v>0</v>
      </c>
      <c r="PA255" s="1">
        <v>0</v>
      </c>
      <c r="PB255" s="1">
        <v>0</v>
      </c>
      <c r="PC255" s="1">
        <v>13.9378536119877</v>
      </c>
      <c r="PD255" s="1">
        <v>34.817671700988598</v>
      </c>
      <c r="PE255" s="1">
        <v>63.414375610959901</v>
      </c>
      <c r="PF255" s="1">
        <v>0</v>
      </c>
      <c r="PG255" s="1">
        <v>0</v>
      </c>
      <c r="PH255" s="1">
        <v>0</v>
      </c>
      <c r="PI255" s="1">
        <v>0</v>
      </c>
      <c r="PJ255" s="1">
        <v>0</v>
      </c>
      <c r="PK255" s="1">
        <v>1.2348715118407001</v>
      </c>
      <c r="PL255" s="1">
        <v>114.016702150298</v>
      </c>
      <c r="PM255" s="1">
        <v>131.08971314978601</v>
      </c>
      <c r="PN255" s="1">
        <v>0</v>
      </c>
      <c r="PO255" s="1">
        <v>0</v>
      </c>
      <c r="PP255" s="1">
        <v>0</v>
      </c>
      <c r="PQ255" s="1">
        <v>0</v>
      </c>
      <c r="PR255" s="1">
        <v>0.47908765722156099</v>
      </c>
      <c r="PS255" s="1">
        <v>1.9249113671457501</v>
      </c>
      <c r="PT255" s="1">
        <v>241.81428023024401</v>
      </c>
      <c r="PU255" s="1">
        <v>410.65265944733801</v>
      </c>
      <c r="PV255" s="1">
        <v>383.71006050139903</v>
      </c>
      <c r="PW255" s="1">
        <v>269.77848018804798</v>
      </c>
      <c r="PX255" s="1">
        <v>335.05549744669497</v>
      </c>
      <c r="PY255" s="1">
        <v>324.10418106443899</v>
      </c>
      <c r="PZ255" s="1">
        <v>368.85554741541102</v>
      </c>
      <c r="QA255" s="1">
        <v>367.62892167328403</v>
      </c>
      <c r="QB255" s="1">
        <v>392.62624625611699</v>
      </c>
      <c r="QC255" s="1">
        <v>286.66262362249302</v>
      </c>
      <c r="QD255" s="1">
        <v>72.628483888240197</v>
      </c>
      <c r="QE255" s="1">
        <v>28.259530752827001</v>
      </c>
      <c r="QF255" s="1">
        <v>71.788661142116297</v>
      </c>
      <c r="QG255" s="1">
        <v>117.531260810776</v>
      </c>
      <c r="QH255" s="1">
        <v>70.484458294639595</v>
      </c>
      <c r="QI255" s="1">
        <v>29.105532561625601</v>
      </c>
      <c r="QJ255" s="1">
        <v>0</v>
      </c>
      <c r="QK255" s="1">
        <v>0</v>
      </c>
      <c r="QL255" s="1">
        <v>10.4741659732275</v>
      </c>
      <c r="QM255" s="1">
        <v>0</v>
      </c>
      <c r="QN255" s="1">
        <v>111.56928940912999</v>
      </c>
      <c r="QO255" s="1">
        <v>51.044007385602796</v>
      </c>
      <c r="QP255" s="1">
        <v>0</v>
      </c>
      <c r="QQ255" s="1">
        <v>24.480707152417999</v>
      </c>
      <c r="QR255" s="1">
        <v>228.89109782839</v>
      </c>
      <c r="QS255" s="1">
        <v>228.36432240818101</v>
      </c>
      <c r="QT255" s="1">
        <v>335.61858486476302</v>
      </c>
      <c r="QU255" s="1">
        <v>523.14704629296898</v>
      </c>
      <c r="QV255" s="1">
        <v>467.48949827011802</v>
      </c>
      <c r="QW255" s="1">
        <v>179.33449165005601</v>
      </c>
      <c r="QX255" s="1">
        <v>16.301684149439598</v>
      </c>
      <c r="QY255" s="1">
        <v>54.878798793928503</v>
      </c>
      <c r="QZ255" s="1">
        <v>86.748478055845197</v>
      </c>
      <c r="RA255" s="1">
        <v>96.498728168788205</v>
      </c>
      <c r="RB255" s="1">
        <v>171.00219631184001</v>
      </c>
      <c r="RC255" s="1">
        <v>332.87954772615302</v>
      </c>
      <c r="RD255" s="1">
        <v>402.57686008449002</v>
      </c>
      <c r="RE255" s="1">
        <v>501.17378718323602</v>
      </c>
      <c r="RF255" s="1">
        <v>460.27686963799403</v>
      </c>
      <c r="RG255" s="1">
        <v>495.79703666541099</v>
      </c>
      <c r="RH255" s="1">
        <v>399.379146703017</v>
      </c>
      <c r="RI255" s="1">
        <v>349.21414326366801</v>
      </c>
      <c r="RJ255" s="1">
        <v>419.618845646902</v>
      </c>
      <c r="RK255" s="1">
        <v>359.61097894305698</v>
      </c>
      <c r="RL255" s="1">
        <v>311.02686351081502</v>
      </c>
      <c r="RM255" s="1">
        <v>301.49894089159301</v>
      </c>
      <c r="RN255" s="1">
        <v>281.14871220048002</v>
      </c>
      <c r="RO255" s="1">
        <v>113.706440578433</v>
      </c>
      <c r="RP255" s="1">
        <v>250.87565389855499</v>
      </c>
      <c r="RQ255" s="1">
        <v>615.57071144328302</v>
      </c>
      <c r="RR255" s="1">
        <v>874.39358114116703</v>
      </c>
      <c r="RS255" s="1">
        <v>767.926593732828</v>
      </c>
      <c r="RT255" s="1">
        <v>585.34107634692396</v>
      </c>
      <c r="RU255" s="1">
        <v>418.917369001841</v>
      </c>
      <c r="RV255" s="1">
        <v>223.338771668703</v>
      </c>
      <c r="RW255" s="1">
        <v>69.035181994545397</v>
      </c>
      <c r="RX255" s="1">
        <v>25.994796749875601</v>
      </c>
      <c r="RY255" s="1">
        <v>106.859611323609</v>
      </c>
      <c r="RZ255" s="1">
        <v>268.21848662965601</v>
      </c>
      <c r="SA255" s="1">
        <v>417.98520367899198</v>
      </c>
      <c r="SB255" s="1">
        <v>490.905468731307</v>
      </c>
      <c r="SC255" s="1">
        <v>388.161871592907</v>
      </c>
      <c r="SD255" s="1">
        <v>213.15487103842901</v>
      </c>
      <c r="SE255" s="1">
        <v>109.450732103771</v>
      </c>
      <c r="SF255" s="1">
        <v>234.83892729150199</v>
      </c>
      <c r="SG255" s="1">
        <v>617.852033593687</v>
      </c>
      <c r="SH255" s="1">
        <v>906.26389862419603</v>
      </c>
      <c r="SI255" s="1">
        <v>869.374333430246</v>
      </c>
      <c r="SJ255" s="1">
        <v>718.10975687406403</v>
      </c>
      <c r="SK255" s="1">
        <v>699.15988636857298</v>
      </c>
      <c r="SL255" s="1">
        <v>768.94311900929904</v>
      </c>
      <c r="SM255" s="1">
        <v>660.85056062828301</v>
      </c>
      <c r="SN255" s="1">
        <v>455.00669059139</v>
      </c>
      <c r="SO255" s="1">
        <v>285.51796295804797</v>
      </c>
      <c r="SP255" s="1">
        <v>381.43719668841197</v>
      </c>
      <c r="SQ255" s="1">
        <v>557.79110871733099</v>
      </c>
    </row>
    <row r="256" spans="1:511">
      <c r="A256" s="1">
        <v>1051.4841981719601</v>
      </c>
      <c r="B256" s="1">
        <v>1204.81848162799</v>
      </c>
      <c r="C256" s="1">
        <v>1288.26469675921</v>
      </c>
      <c r="D256" s="1">
        <v>1216.77606077205</v>
      </c>
      <c r="E256" s="1">
        <v>1077.6555181009501</v>
      </c>
      <c r="F256" s="1">
        <v>1096.55191892937</v>
      </c>
      <c r="G256" s="1">
        <v>1144.6675185214399</v>
      </c>
      <c r="H256" s="1">
        <v>1113.7808456227799</v>
      </c>
      <c r="I256" s="1">
        <v>1236.65332039282</v>
      </c>
      <c r="J256" s="1">
        <v>1237.70036311374</v>
      </c>
      <c r="K256" s="1">
        <v>997.81981577525403</v>
      </c>
      <c r="L256" s="1">
        <v>760.087003488086</v>
      </c>
      <c r="M256" s="1">
        <v>560.17985783919198</v>
      </c>
      <c r="N256" s="1">
        <v>424.48375728992897</v>
      </c>
      <c r="O256" s="1">
        <v>365.337594818382</v>
      </c>
      <c r="P256" s="1">
        <v>434.543311442902</v>
      </c>
      <c r="Q256" s="1">
        <v>552.68935882416099</v>
      </c>
      <c r="R256" s="1">
        <v>830.86358398402797</v>
      </c>
      <c r="S256" s="1">
        <v>1073.8638146492899</v>
      </c>
      <c r="T256" s="1">
        <v>1128.0363027199601</v>
      </c>
      <c r="U256" s="1">
        <v>1234.9359711954201</v>
      </c>
      <c r="V256" s="1">
        <v>1381.6860435481301</v>
      </c>
      <c r="W256" s="1">
        <v>1459.8576131925099</v>
      </c>
      <c r="X256" s="1">
        <v>1338.62429191705</v>
      </c>
      <c r="Y256" s="1">
        <v>1099.16988734912</v>
      </c>
      <c r="Z256" s="1">
        <v>997.08627604643596</v>
      </c>
      <c r="AA256" s="1">
        <v>1101.1340982163499</v>
      </c>
      <c r="AB256" s="1">
        <v>1219.6522157577899</v>
      </c>
      <c r="AC256" s="1">
        <v>1267.9847213814801</v>
      </c>
      <c r="AD256" s="1">
        <v>1195.3734781795199</v>
      </c>
      <c r="AE256" s="1">
        <v>1095.91706611976</v>
      </c>
      <c r="AF256" s="1">
        <v>921.10789456176599</v>
      </c>
      <c r="AG256" s="1">
        <v>775.63925062243595</v>
      </c>
      <c r="AH256" s="1">
        <v>709.02224744925195</v>
      </c>
      <c r="AI256" s="1">
        <v>653.16960987138395</v>
      </c>
      <c r="AJ256" s="1">
        <v>447.37615697460501</v>
      </c>
      <c r="AK256" s="1">
        <v>310.11858644690301</v>
      </c>
      <c r="AL256" s="1">
        <v>574.91015343586002</v>
      </c>
      <c r="AM256" s="1">
        <v>884.55907065179201</v>
      </c>
      <c r="AN256" s="1">
        <v>876.10837430555398</v>
      </c>
      <c r="AO256" s="1">
        <v>748.93776039879504</v>
      </c>
      <c r="AP256" s="1">
        <v>742.40912088631001</v>
      </c>
      <c r="AQ256" s="1">
        <v>794.09241185493102</v>
      </c>
      <c r="AR256" s="1">
        <v>747.100767726762</v>
      </c>
      <c r="AS256" s="1">
        <v>722.17444429603302</v>
      </c>
      <c r="AT256" s="1">
        <v>728.31680287159202</v>
      </c>
      <c r="AU256" s="1">
        <v>875.37432380284099</v>
      </c>
      <c r="AV256" s="1">
        <v>1097.2353561559701</v>
      </c>
      <c r="AW256" s="1">
        <v>1188.4798926485801</v>
      </c>
      <c r="AX256" s="1">
        <v>1122.95137762132</v>
      </c>
      <c r="AY256" s="1">
        <v>1124.71414559599</v>
      </c>
      <c r="AZ256" s="1">
        <v>1053.38187871846</v>
      </c>
      <c r="BA256" s="1">
        <v>1085.5999998965699</v>
      </c>
      <c r="BB256" s="1">
        <v>1175.88712680706</v>
      </c>
      <c r="BC256" s="1">
        <v>1063.2266722358099</v>
      </c>
      <c r="BD256" s="1">
        <v>633.14959015847501</v>
      </c>
      <c r="BE256" s="1">
        <v>427.85255702190301</v>
      </c>
      <c r="BF256" s="1">
        <v>532.38734732768296</v>
      </c>
      <c r="BG256" s="1">
        <v>798.66789593601902</v>
      </c>
      <c r="BH256" s="1">
        <v>871.13703899449501</v>
      </c>
      <c r="BI256" s="1">
        <v>862.90074354624801</v>
      </c>
      <c r="BJ256" s="1">
        <v>651.95748086202298</v>
      </c>
      <c r="BK256" s="1">
        <v>559.46667053404701</v>
      </c>
      <c r="BL256" s="1">
        <v>428.12576540060098</v>
      </c>
      <c r="BM256" s="1">
        <v>267.101738519555</v>
      </c>
      <c r="BN256" s="1">
        <v>268.48881474481601</v>
      </c>
      <c r="BO256" s="1">
        <v>314.60999839767197</v>
      </c>
      <c r="BP256" s="1">
        <v>349.368044322949</v>
      </c>
      <c r="BQ256" s="1">
        <v>283.18846497597502</v>
      </c>
      <c r="BR256" s="1">
        <v>175.91153630522899</v>
      </c>
      <c r="BS256" s="1">
        <v>238.015057123345</v>
      </c>
      <c r="BT256" s="1">
        <v>538.67823334826403</v>
      </c>
      <c r="BU256" s="1">
        <v>619.74713364779905</v>
      </c>
      <c r="BV256" s="1">
        <v>671.66636767558498</v>
      </c>
      <c r="BW256" s="1">
        <v>863.58764500584596</v>
      </c>
      <c r="BX256" s="1">
        <v>914.42709331331798</v>
      </c>
      <c r="BY256" s="1">
        <v>928.44238691825399</v>
      </c>
      <c r="BZ256" s="1">
        <v>640.36378838507198</v>
      </c>
      <c r="CA256" s="1">
        <v>254.26452801305001</v>
      </c>
      <c r="CB256" s="1">
        <v>70.507275027764905</v>
      </c>
      <c r="CC256" s="1">
        <v>0</v>
      </c>
      <c r="CD256" s="1">
        <v>0</v>
      </c>
      <c r="CE256" s="1">
        <v>0</v>
      </c>
      <c r="CF256" s="1">
        <v>15.389978568006001</v>
      </c>
      <c r="CG256" s="1">
        <v>352.02414931557701</v>
      </c>
      <c r="CH256" s="1">
        <v>450.86847133216799</v>
      </c>
      <c r="CI256" s="1">
        <v>428.48736214762403</v>
      </c>
      <c r="CJ256" s="1">
        <v>388.60301088623402</v>
      </c>
      <c r="CK256" s="1">
        <v>501.85233920287902</v>
      </c>
      <c r="CL256" s="1">
        <v>722.66782958795</v>
      </c>
      <c r="CM256" s="1">
        <v>937.44665090567901</v>
      </c>
      <c r="CN256" s="1">
        <v>843.16987503449502</v>
      </c>
      <c r="CO256" s="1">
        <v>547.53154913108199</v>
      </c>
      <c r="CP256" s="1">
        <v>408.92492103536</v>
      </c>
      <c r="CQ256" s="1">
        <v>534.98270643801402</v>
      </c>
      <c r="CR256" s="1">
        <v>526.11549890723097</v>
      </c>
      <c r="CS256" s="1">
        <v>552.45579121390699</v>
      </c>
      <c r="CT256" s="1">
        <v>572.75050952473896</v>
      </c>
      <c r="CU256" s="1">
        <v>366.679169375821</v>
      </c>
      <c r="CV256" s="1">
        <v>30.654465785445201</v>
      </c>
      <c r="CW256" s="1">
        <v>7.4159556270786204</v>
      </c>
      <c r="CX256" s="1">
        <v>205.09530225389901</v>
      </c>
      <c r="CY256" s="1">
        <v>248.10441007112601</v>
      </c>
      <c r="CZ256" s="1">
        <v>63.2669816357445</v>
      </c>
      <c r="DA256" s="1">
        <v>0</v>
      </c>
      <c r="DB256" s="1">
        <v>136.908291748029</v>
      </c>
      <c r="DC256" s="1">
        <v>388.55679890891997</v>
      </c>
      <c r="DD256" s="1">
        <v>579.76949075620803</v>
      </c>
      <c r="DE256" s="1">
        <v>491.51971150613002</v>
      </c>
      <c r="DF256" s="1">
        <v>259.51956314445903</v>
      </c>
      <c r="DG256" s="1">
        <v>71.8573824232585</v>
      </c>
      <c r="DH256" s="1">
        <v>101.188488036839</v>
      </c>
      <c r="DI256" s="1">
        <v>352.672831250142</v>
      </c>
      <c r="DJ256" s="1">
        <v>581.57166390902103</v>
      </c>
      <c r="DK256" s="1">
        <v>551.35197213891195</v>
      </c>
      <c r="DL256" s="1">
        <v>385.06948574942498</v>
      </c>
      <c r="DM256" s="1">
        <v>176.59905951718599</v>
      </c>
      <c r="DN256" s="1">
        <v>101.045224997435</v>
      </c>
      <c r="DO256" s="1">
        <v>157.170365772672</v>
      </c>
      <c r="DP256" s="1">
        <v>314.35083174835103</v>
      </c>
      <c r="DQ256" s="1">
        <v>441.84917022819502</v>
      </c>
      <c r="DR256" s="1">
        <v>285.06613849535802</v>
      </c>
      <c r="DS256" s="1">
        <v>116.796600788644</v>
      </c>
      <c r="DT256" s="1">
        <v>165.89511457745101</v>
      </c>
      <c r="DU256" s="1">
        <v>379.19898349193801</v>
      </c>
      <c r="DV256" s="1">
        <v>710.47739416827096</v>
      </c>
      <c r="DW256" s="1">
        <v>854.14695674088296</v>
      </c>
      <c r="DX256" s="1">
        <v>411.29319851132698</v>
      </c>
      <c r="DY256" s="1">
        <v>98.359378998242704</v>
      </c>
      <c r="DZ256" s="1">
        <v>150.22212638131199</v>
      </c>
      <c r="EA256" s="1">
        <v>202.070990282986</v>
      </c>
      <c r="EB256" s="1">
        <v>182.29886280859901</v>
      </c>
      <c r="EC256" s="1">
        <v>152.791284190878</v>
      </c>
      <c r="ED256" s="1">
        <v>450.170146237094</v>
      </c>
      <c r="EE256" s="1">
        <v>412.87667777147601</v>
      </c>
      <c r="EF256" s="1">
        <v>123.714376169899</v>
      </c>
      <c r="EG256" s="1">
        <v>5.2354440385557597</v>
      </c>
      <c r="EH256" s="1">
        <v>0</v>
      </c>
      <c r="EI256" s="1">
        <v>0</v>
      </c>
      <c r="EJ256" s="1">
        <v>0</v>
      </c>
      <c r="EK256" s="1">
        <v>0</v>
      </c>
      <c r="EL256" s="1">
        <v>49.069906472858399</v>
      </c>
      <c r="EM256" s="1">
        <v>255.94867362178201</v>
      </c>
      <c r="EN256" s="1">
        <v>258.35981102389599</v>
      </c>
      <c r="EO256" s="1">
        <v>302.62675688331501</v>
      </c>
      <c r="EP256" s="1">
        <v>352.90976772095598</v>
      </c>
      <c r="EQ256" s="1">
        <v>402.67732580891902</v>
      </c>
      <c r="ER256" s="1">
        <v>248.873043691595</v>
      </c>
      <c r="ES256" s="1">
        <v>0</v>
      </c>
      <c r="ET256" s="1">
        <v>6.1228806429362699</v>
      </c>
      <c r="EU256" s="1">
        <v>2.20192587290824</v>
      </c>
      <c r="EV256" s="1">
        <v>59.805665658722504</v>
      </c>
      <c r="EW256" s="1">
        <v>496.50801887383398</v>
      </c>
      <c r="EX256" s="1">
        <v>891.00087176373495</v>
      </c>
      <c r="EY256" s="1">
        <v>771.40301791598301</v>
      </c>
      <c r="EZ256" s="1">
        <v>502.16490985381199</v>
      </c>
      <c r="FA256" s="1">
        <v>384.38276662520599</v>
      </c>
      <c r="FB256" s="1">
        <v>324.02124690824701</v>
      </c>
      <c r="FC256" s="1">
        <v>266.33234347538598</v>
      </c>
      <c r="FD256" s="1">
        <v>286.25865520574803</v>
      </c>
      <c r="FE256" s="1">
        <v>228.34187656086399</v>
      </c>
      <c r="FF256" s="1">
        <v>116.08952997334499</v>
      </c>
      <c r="FG256" s="1">
        <v>41.432055500263402</v>
      </c>
      <c r="FH256" s="1">
        <v>30.920815630497302</v>
      </c>
      <c r="FI256" s="1">
        <v>85.4151775163824</v>
      </c>
      <c r="FJ256" s="1">
        <v>349.02956652983602</v>
      </c>
      <c r="FK256" s="1">
        <v>443.70249580028002</v>
      </c>
      <c r="FL256" s="1">
        <v>171.16503543677399</v>
      </c>
      <c r="FM256" s="1">
        <v>0</v>
      </c>
      <c r="FN256" s="1">
        <v>0</v>
      </c>
      <c r="FO256" s="1">
        <v>0</v>
      </c>
      <c r="FP256" s="1">
        <v>0</v>
      </c>
      <c r="FQ256" s="1">
        <v>319.28355182659197</v>
      </c>
      <c r="FR256" s="1">
        <v>232.27817878304899</v>
      </c>
      <c r="FS256" s="1">
        <v>37.585557088223197</v>
      </c>
      <c r="FT256" s="1">
        <v>17.2450099966123</v>
      </c>
      <c r="FU256" s="1">
        <v>10.659894212644801</v>
      </c>
      <c r="FV256" s="1">
        <v>0</v>
      </c>
      <c r="FW256" s="1">
        <v>0</v>
      </c>
      <c r="FX256" s="1">
        <v>0</v>
      </c>
      <c r="FY256" s="1">
        <v>9.2846351560162894</v>
      </c>
      <c r="FZ256" s="1">
        <v>72.535041739268706</v>
      </c>
      <c r="GA256" s="1">
        <v>152.844188122172</v>
      </c>
      <c r="GB256" s="1">
        <v>89.484496506516706</v>
      </c>
      <c r="GC256" s="1">
        <v>32.7669657079269</v>
      </c>
      <c r="GD256" s="1">
        <v>0</v>
      </c>
      <c r="GE256" s="1">
        <v>0</v>
      </c>
      <c r="GF256" s="1">
        <v>11.2632769927746</v>
      </c>
      <c r="GG256" s="1">
        <v>0</v>
      </c>
      <c r="GH256" s="1">
        <v>0</v>
      </c>
      <c r="GI256" s="1">
        <v>32.082074590742799</v>
      </c>
      <c r="GJ256" s="1">
        <v>26.420001361614698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11.7361267658905</v>
      </c>
      <c r="GV256" s="1">
        <v>2.82751859172987</v>
      </c>
      <c r="GW256" s="1">
        <v>12.2540410849337</v>
      </c>
      <c r="GX256" s="1">
        <v>1.8019598759488999</v>
      </c>
      <c r="GY256" s="1">
        <v>0</v>
      </c>
      <c r="GZ256" s="1">
        <v>0</v>
      </c>
      <c r="HA256" s="1">
        <v>0</v>
      </c>
      <c r="HB256" s="1">
        <v>0</v>
      </c>
      <c r="HC256" s="1">
        <v>47.429485046132399</v>
      </c>
      <c r="HD256" s="1">
        <v>54.0114779516582</v>
      </c>
      <c r="HE256" s="1">
        <v>26.863233928219799</v>
      </c>
      <c r="HF256" s="1">
        <v>44.679862515427502</v>
      </c>
      <c r="HG256" s="1">
        <v>35.178952853736298</v>
      </c>
      <c r="HH256" s="1">
        <v>3.8877989916347002</v>
      </c>
      <c r="HI256" s="1">
        <v>0</v>
      </c>
      <c r="HJ256" s="1">
        <v>0</v>
      </c>
      <c r="HK256" s="1">
        <v>0</v>
      </c>
      <c r="HL256" s="1">
        <v>0</v>
      </c>
      <c r="HM256" s="1">
        <v>32.591116882350001</v>
      </c>
      <c r="HN256" s="1">
        <v>0</v>
      </c>
      <c r="HO256" s="1">
        <v>22.5304547002529</v>
      </c>
      <c r="HP256" s="1">
        <v>348.27013548112097</v>
      </c>
      <c r="HQ256" s="1">
        <v>428.35743862400199</v>
      </c>
      <c r="HR256" s="1">
        <v>262.806107793943</v>
      </c>
      <c r="HS256" s="1">
        <v>90.410456134674902</v>
      </c>
      <c r="HT256" s="1">
        <v>161.44532143279201</v>
      </c>
      <c r="HU256" s="1">
        <v>300.44427032180198</v>
      </c>
      <c r="HV256" s="1">
        <v>236.61808895237499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21.0675401699148</v>
      </c>
      <c r="IF256" s="1">
        <v>348.833880588353</v>
      </c>
      <c r="IG256" s="1">
        <v>493.10188346107401</v>
      </c>
      <c r="IH256" s="1">
        <v>257.43697613969101</v>
      </c>
      <c r="II256" s="1">
        <v>96.376520988848995</v>
      </c>
      <c r="IJ256" s="1">
        <v>52.765934037098901</v>
      </c>
      <c r="IK256" s="1">
        <v>4.1357695528784104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75.477353207801499</v>
      </c>
      <c r="IU256" s="1">
        <v>284.897488047911</v>
      </c>
      <c r="IV256" s="1">
        <v>150.778495068116</v>
      </c>
      <c r="IW256" s="1">
        <v>38.712632338498103</v>
      </c>
      <c r="IX256" s="1">
        <v>8.5329289456270007E-3</v>
      </c>
      <c r="IY256" s="1">
        <v>0</v>
      </c>
      <c r="IZ256" s="1">
        <v>0</v>
      </c>
      <c r="JA256" s="1">
        <v>4.5965002073469997E-3</v>
      </c>
      <c r="JB256" s="1">
        <v>1.6087750725715999E-2</v>
      </c>
      <c r="JC256" s="1">
        <v>0</v>
      </c>
      <c r="JD256" s="1">
        <v>0</v>
      </c>
      <c r="JE256" s="1">
        <v>18.9470878287189</v>
      </c>
      <c r="JF256" s="1">
        <v>37.216157166760198</v>
      </c>
      <c r="JG256" s="1">
        <v>18.3756273416152</v>
      </c>
      <c r="JH256" s="1">
        <v>17.0197784792697</v>
      </c>
      <c r="JI256" s="1">
        <v>58.854039141392697</v>
      </c>
      <c r="JJ256" s="1">
        <v>0</v>
      </c>
      <c r="JK256" s="1">
        <v>11.7976712582514</v>
      </c>
      <c r="JL256" s="1">
        <v>26.3971746093967</v>
      </c>
      <c r="JM256" s="1">
        <v>37.441447548941397</v>
      </c>
      <c r="JN256" s="1">
        <v>16.618064630334299</v>
      </c>
      <c r="JO256" s="1">
        <v>0</v>
      </c>
      <c r="JP256" s="1">
        <v>224.04501867624899</v>
      </c>
      <c r="JQ256" s="1">
        <v>259.05139372906302</v>
      </c>
      <c r="JR256" s="1">
        <v>85.238460660469997</v>
      </c>
      <c r="JS256" s="1">
        <v>0</v>
      </c>
      <c r="JT256" s="1">
        <v>0</v>
      </c>
      <c r="JU256" s="1">
        <v>0.13195918785330099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2.1133680501655001E-2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3.27607913912439</v>
      </c>
      <c r="KM256" s="1">
        <v>37.996109990480598</v>
      </c>
      <c r="KN256" s="1">
        <v>27.7306897485958</v>
      </c>
      <c r="KO256" s="1">
        <v>51.499816359672103</v>
      </c>
      <c r="KP256" s="1">
        <v>138.18051858023699</v>
      </c>
      <c r="KQ256" s="1">
        <v>452.08880329821</v>
      </c>
      <c r="KR256" s="1">
        <v>609.83473930713797</v>
      </c>
      <c r="KS256" s="1">
        <v>544.61862787640302</v>
      </c>
      <c r="KT256" s="1">
        <v>512.11587545217196</v>
      </c>
      <c r="KU256" s="1">
        <v>639.14077524927905</v>
      </c>
      <c r="KV256" s="1">
        <v>690.66197250705602</v>
      </c>
      <c r="KW256" s="1">
        <v>648.55699500138496</v>
      </c>
      <c r="KX256" s="1">
        <v>646.33013763632596</v>
      </c>
      <c r="KY256" s="1">
        <v>699.94074425081203</v>
      </c>
      <c r="KZ256" s="1">
        <v>642.980949634034</v>
      </c>
      <c r="LA256" s="1">
        <v>388.16671803928102</v>
      </c>
      <c r="LB256" s="1">
        <v>146.348176659476</v>
      </c>
      <c r="LC256" s="1">
        <v>0</v>
      </c>
      <c r="LD256" s="1">
        <v>0</v>
      </c>
      <c r="LE256" s="1">
        <v>0.90874826157116695</v>
      </c>
      <c r="LF256" s="1">
        <v>1.1280743952143799</v>
      </c>
      <c r="LG256" s="1">
        <v>63.5008631709727</v>
      </c>
      <c r="LH256" s="1">
        <v>71.492783081744406</v>
      </c>
      <c r="LI256" s="1">
        <v>86.948547461350699</v>
      </c>
      <c r="LJ256" s="1">
        <v>36.923344064503297</v>
      </c>
      <c r="LK256" s="1">
        <v>0</v>
      </c>
      <c r="LL256" s="1">
        <v>0</v>
      </c>
      <c r="LM256" s="1">
        <v>13.347989644492401</v>
      </c>
      <c r="LN256" s="1">
        <v>7.9935094967604901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X256" s="1">
        <v>1.5961288428717799</v>
      </c>
      <c r="LY256" s="1">
        <v>1.0224461254377699</v>
      </c>
      <c r="LZ256" s="1">
        <v>14.697968984621699</v>
      </c>
      <c r="MA256" s="1">
        <v>24.271905219174101</v>
      </c>
      <c r="MB256" s="1">
        <v>24.195629752569701</v>
      </c>
      <c r="MC256" s="1">
        <v>7.7036119544652601</v>
      </c>
      <c r="MD256" s="1">
        <v>43.462707704379199</v>
      </c>
      <c r="ME256" s="1">
        <v>68.913628986696907</v>
      </c>
      <c r="MF256" s="1">
        <v>17.271969757738098</v>
      </c>
      <c r="MG256" s="1">
        <v>34.644907810480497</v>
      </c>
      <c r="MH256" s="1">
        <v>23.5369105723396</v>
      </c>
      <c r="MI256" s="1">
        <v>0</v>
      </c>
      <c r="MJ256" s="1">
        <v>0</v>
      </c>
      <c r="MK256" s="1">
        <v>0.60864999844766499</v>
      </c>
      <c r="ML256" s="1">
        <v>0</v>
      </c>
      <c r="MM256" s="1">
        <v>50.8195186815136</v>
      </c>
      <c r="MN256" s="1">
        <v>158.89482733691599</v>
      </c>
      <c r="MO256" s="1">
        <v>262.66645778596398</v>
      </c>
      <c r="MP256" s="1">
        <v>440.60857479399698</v>
      </c>
      <c r="MQ256" s="1">
        <v>558.82514290876304</v>
      </c>
      <c r="MR256" s="1">
        <v>421.650829250794</v>
      </c>
      <c r="MS256" s="1">
        <v>409.36305347137301</v>
      </c>
      <c r="MT256" s="1">
        <v>505.31499189186297</v>
      </c>
      <c r="MU256" s="1">
        <v>455.53046681138397</v>
      </c>
      <c r="MV256" s="1">
        <v>388.208836794989</v>
      </c>
      <c r="MW256" s="1">
        <v>474.87296535450901</v>
      </c>
      <c r="MX256" s="1">
        <v>459.10247233782201</v>
      </c>
      <c r="MY256" s="1">
        <v>471.90174935106103</v>
      </c>
      <c r="MZ256" s="1">
        <v>463.48201315102</v>
      </c>
      <c r="NA256" s="1">
        <v>305.34564693634297</v>
      </c>
      <c r="NB256" s="1">
        <v>113.578778451541</v>
      </c>
      <c r="NC256" s="1">
        <v>76.987128478209897</v>
      </c>
      <c r="ND256" s="1">
        <v>73.645386030062298</v>
      </c>
      <c r="NE256" s="1">
        <v>66.778975999124299</v>
      </c>
      <c r="NF256" s="1">
        <v>21.562014723857001</v>
      </c>
      <c r="NG256" s="1">
        <v>45.977661760319002</v>
      </c>
      <c r="NH256" s="1">
        <v>61.490098521624198</v>
      </c>
      <c r="NI256" s="1">
        <v>75.650111065034196</v>
      </c>
      <c r="NJ256" s="1">
        <v>81.445809287816701</v>
      </c>
      <c r="NK256" s="1">
        <v>54.588037906362104</v>
      </c>
      <c r="NL256" s="1">
        <v>8.5494633293209006</v>
      </c>
      <c r="NM256" s="1">
        <v>87.610374646363994</v>
      </c>
      <c r="NN256" s="1">
        <v>0</v>
      </c>
      <c r="NO256" s="1">
        <v>0</v>
      </c>
      <c r="NP256" s="1">
        <v>0</v>
      </c>
      <c r="NQ256" s="1">
        <v>30.1234884942746</v>
      </c>
      <c r="NR256" s="1">
        <v>97.3022365239122</v>
      </c>
      <c r="NS256" s="1">
        <v>62.958788173251897</v>
      </c>
      <c r="NT256" s="1">
        <v>7.12452919562267</v>
      </c>
      <c r="NU256" s="1">
        <v>149.89678836278401</v>
      </c>
      <c r="NV256" s="1">
        <v>206.897221592769</v>
      </c>
      <c r="NW256" s="1">
        <v>1.9386203251123599</v>
      </c>
      <c r="NX256" s="1">
        <v>0</v>
      </c>
      <c r="NY256" s="1">
        <v>0</v>
      </c>
      <c r="NZ256" s="1">
        <v>0</v>
      </c>
      <c r="OA256" s="1">
        <v>0</v>
      </c>
      <c r="OB256" s="1">
        <v>0</v>
      </c>
      <c r="OC256" s="1">
        <v>0</v>
      </c>
      <c r="OD256" s="1">
        <v>0</v>
      </c>
      <c r="OE256" s="1">
        <v>15.2779406893847</v>
      </c>
      <c r="OF256" s="1">
        <v>16.722511624909</v>
      </c>
      <c r="OG256" s="1">
        <v>0</v>
      </c>
      <c r="OH256" s="1">
        <v>0</v>
      </c>
      <c r="OI256" s="1">
        <v>0</v>
      </c>
      <c r="OJ256" s="1">
        <v>0.31080616193483901</v>
      </c>
      <c r="OK256" s="1">
        <v>0</v>
      </c>
      <c r="OL256" s="1">
        <v>1.8386000829390001E-2</v>
      </c>
      <c r="OM256" s="1">
        <v>0</v>
      </c>
      <c r="ON256" s="1">
        <v>0</v>
      </c>
      <c r="OO256" s="1">
        <v>87.084569924082004</v>
      </c>
      <c r="OP256" s="1">
        <v>107.89049285215501</v>
      </c>
      <c r="OQ256" s="1">
        <v>61.277739986232902</v>
      </c>
      <c r="OR256" s="1">
        <v>164.768677562063</v>
      </c>
      <c r="OS256" s="1">
        <v>281.49571916182902</v>
      </c>
      <c r="OT256" s="1">
        <v>186.670569707845</v>
      </c>
      <c r="OU256" s="1">
        <v>39.634235152584097</v>
      </c>
      <c r="OV256" s="1">
        <v>4.2231491161139996</v>
      </c>
      <c r="OW256" s="1">
        <v>0</v>
      </c>
      <c r="OX256" s="1">
        <v>0</v>
      </c>
      <c r="OY256" s="1">
        <v>0</v>
      </c>
      <c r="OZ256" s="1">
        <v>0</v>
      </c>
      <c r="PA256" s="1">
        <v>0</v>
      </c>
      <c r="PB256" s="1">
        <v>0</v>
      </c>
      <c r="PC256" s="1">
        <v>0</v>
      </c>
      <c r="PD256" s="1">
        <v>0</v>
      </c>
      <c r="PE256" s="1">
        <v>44.3929879531673</v>
      </c>
      <c r="PF256" s="1">
        <v>14.221708780336501</v>
      </c>
      <c r="PG256" s="1">
        <v>0</v>
      </c>
      <c r="PH256" s="1">
        <v>0</v>
      </c>
      <c r="PI256" s="1">
        <v>4.9042346756409598</v>
      </c>
      <c r="PJ256" s="1">
        <v>0.529722526617323</v>
      </c>
      <c r="PK256" s="1">
        <v>0</v>
      </c>
      <c r="PL256" s="1">
        <v>0</v>
      </c>
      <c r="PM256" s="1">
        <v>0</v>
      </c>
      <c r="PN256" s="1">
        <v>0</v>
      </c>
      <c r="PO256" s="1">
        <v>0</v>
      </c>
      <c r="PP256" s="1">
        <v>0</v>
      </c>
      <c r="PQ256" s="1">
        <v>0</v>
      </c>
      <c r="PR256" s="1">
        <v>0</v>
      </c>
      <c r="PS256" s="1">
        <v>0</v>
      </c>
      <c r="PT256" s="1">
        <v>269.20794353707601</v>
      </c>
      <c r="PU256" s="1">
        <v>473.02546790946798</v>
      </c>
      <c r="PV256" s="1">
        <v>318.15425391769901</v>
      </c>
      <c r="PW256" s="1">
        <v>144.49694975941301</v>
      </c>
      <c r="PX256" s="1">
        <v>197.74865578232499</v>
      </c>
      <c r="PY256" s="1">
        <v>254.234604833471</v>
      </c>
      <c r="PZ256" s="1">
        <v>265.11847879621303</v>
      </c>
      <c r="QA256" s="1">
        <v>238.34072732266199</v>
      </c>
      <c r="QB256" s="1">
        <v>135.32557810010101</v>
      </c>
      <c r="QC256" s="1">
        <v>35.842950132068701</v>
      </c>
      <c r="QD256" s="1">
        <v>0</v>
      </c>
      <c r="QE256" s="1">
        <v>20.7294072166451</v>
      </c>
      <c r="QF256" s="1">
        <v>10.0709174134421</v>
      </c>
      <c r="QG256" s="1">
        <v>0</v>
      </c>
      <c r="QH256" s="1">
        <v>0</v>
      </c>
      <c r="QI256" s="1">
        <v>0</v>
      </c>
      <c r="QJ256" s="1">
        <v>0</v>
      </c>
      <c r="QK256" s="1">
        <v>0</v>
      </c>
      <c r="QL256" s="1">
        <v>0</v>
      </c>
      <c r="QM256" s="1">
        <v>41.504851695895098</v>
      </c>
      <c r="QN256" s="1">
        <v>40.202315104941299</v>
      </c>
      <c r="QO256" s="1">
        <v>15.8087427329324</v>
      </c>
      <c r="QP256" s="1">
        <v>0</v>
      </c>
      <c r="QQ256" s="1">
        <v>36.242766883479199</v>
      </c>
      <c r="QR256" s="1">
        <v>327.09390112194399</v>
      </c>
      <c r="QS256" s="1">
        <v>347.93515726553699</v>
      </c>
      <c r="QT256" s="1">
        <v>371.53363473605998</v>
      </c>
      <c r="QU256" s="1">
        <v>370.39133309667397</v>
      </c>
      <c r="QV256" s="1">
        <v>222.97295208997801</v>
      </c>
      <c r="QW256" s="1">
        <v>94.264909153713901</v>
      </c>
      <c r="QX256" s="1">
        <v>20.1150220724852</v>
      </c>
      <c r="QY256" s="1">
        <v>25.096725195123799</v>
      </c>
      <c r="QZ256" s="1">
        <v>0</v>
      </c>
      <c r="RA256" s="1">
        <v>0</v>
      </c>
      <c r="RB256" s="1">
        <v>0</v>
      </c>
      <c r="RC256" s="1">
        <v>47.513006050247903</v>
      </c>
      <c r="RD256" s="1">
        <v>79.014056128636298</v>
      </c>
      <c r="RE256" s="1">
        <v>138.19070287482501</v>
      </c>
      <c r="RF256" s="1">
        <v>270.18398858218802</v>
      </c>
      <c r="RG256" s="1">
        <v>376.98232791197</v>
      </c>
      <c r="RH256" s="1">
        <v>269.60326884352003</v>
      </c>
      <c r="RI256" s="1">
        <v>291.26397710821101</v>
      </c>
      <c r="RJ256" s="1">
        <v>440.44094664116602</v>
      </c>
      <c r="RK256" s="1">
        <v>372.61998785698103</v>
      </c>
      <c r="RL256" s="1">
        <v>166.96241428543399</v>
      </c>
      <c r="RM256" s="1">
        <v>104.537843814475</v>
      </c>
      <c r="RN256" s="1">
        <v>83.725497680819402</v>
      </c>
      <c r="RO256" s="1">
        <v>0</v>
      </c>
      <c r="RP256" s="1">
        <v>55.686645370707097</v>
      </c>
      <c r="RQ256" s="1">
        <v>303.386909422889</v>
      </c>
      <c r="RR256" s="1">
        <v>490.46051472279601</v>
      </c>
      <c r="RS256" s="1">
        <v>424.757283243198</v>
      </c>
      <c r="RT256" s="1">
        <v>338.822300492301</v>
      </c>
      <c r="RU256" s="1">
        <v>352.78508505962998</v>
      </c>
      <c r="RV256" s="1">
        <v>321.562730603261</v>
      </c>
      <c r="RW256" s="1">
        <v>238.64593712925799</v>
      </c>
      <c r="RX256" s="1">
        <v>242.95675602819199</v>
      </c>
      <c r="RY256" s="1">
        <v>351.24682558113301</v>
      </c>
      <c r="RZ256" s="1">
        <v>496.17007533659603</v>
      </c>
      <c r="SA256" s="1">
        <v>686.99819613059503</v>
      </c>
      <c r="SB256" s="1">
        <v>837.84426517257998</v>
      </c>
      <c r="SC256" s="1">
        <v>767.79238664524701</v>
      </c>
      <c r="SD256" s="1">
        <v>601.497203414556</v>
      </c>
      <c r="SE256" s="1">
        <v>448.34794110024302</v>
      </c>
      <c r="SF256" s="1">
        <v>406.26223507517898</v>
      </c>
      <c r="SG256" s="1">
        <v>686.12859125681598</v>
      </c>
      <c r="SH256" s="1">
        <v>936.03521953739096</v>
      </c>
      <c r="SI256" s="1">
        <v>954.97288885405305</v>
      </c>
      <c r="SJ256" s="1">
        <v>797.73882138183296</v>
      </c>
      <c r="SK256" s="1">
        <v>825.43004381592095</v>
      </c>
      <c r="SL256" s="1">
        <v>906.50310700847899</v>
      </c>
      <c r="SM256" s="1">
        <v>890.84217991663797</v>
      </c>
      <c r="SN256" s="1">
        <v>673.44725923964995</v>
      </c>
      <c r="SO256" s="1">
        <v>523.932199256903</v>
      </c>
      <c r="SP256" s="1">
        <v>527.69158742791296</v>
      </c>
      <c r="SQ256" s="1">
        <v>552.86897113507803</v>
      </c>
    </row>
    <row r="257" spans="1:511">
      <c r="A257" s="1">
        <v>971.27814056943396</v>
      </c>
      <c r="B257" s="1">
        <v>1021.66002824191</v>
      </c>
      <c r="C257" s="1">
        <v>1085.5291014346501</v>
      </c>
      <c r="D257" s="1">
        <v>1149.3620697342899</v>
      </c>
      <c r="E257" s="1">
        <v>1249.5973310582899</v>
      </c>
      <c r="F257" s="1">
        <v>1435.95296642118</v>
      </c>
      <c r="G257" s="1">
        <v>1400.9016713709</v>
      </c>
      <c r="H257" s="1">
        <v>1177.64299493352</v>
      </c>
      <c r="I257" s="1">
        <v>1089.0965520493201</v>
      </c>
      <c r="J257" s="1">
        <v>991.69653489577604</v>
      </c>
      <c r="K257" s="1">
        <v>781.36754989583903</v>
      </c>
      <c r="L257" s="1">
        <v>651.61044894976203</v>
      </c>
      <c r="M257" s="1">
        <v>564.97922047360703</v>
      </c>
      <c r="N257" s="1">
        <v>425.25822677965198</v>
      </c>
      <c r="O257" s="1">
        <v>432.89413049293597</v>
      </c>
      <c r="P257" s="1">
        <v>581.64025605934103</v>
      </c>
      <c r="Q257" s="1">
        <v>785.33979865062395</v>
      </c>
      <c r="R257" s="1">
        <v>952.19017078631202</v>
      </c>
      <c r="S257" s="1">
        <v>930.18607806551904</v>
      </c>
      <c r="T257" s="1">
        <v>854.19746160528803</v>
      </c>
      <c r="U257" s="1">
        <v>974.93427732673501</v>
      </c>
      <c r="V257" s="1">
        <v>1193.5118593099601</v>
      </c>
      <c r="W257" s="1">
        <v>1300.56483475603</v>
      </c>
      <c r="X257" s="1">
        <v>1216.59700436769</v>
      </c>
      <c r="Y257" s="1">
        <v>1097.01965270245</v>
      </c>
      <c r="Z257" s="1">
        <v>1197.76124631926</v>
      </c>
      <c r="AA257" s="1">
        <v>1371.2347513812399</v>
      </c>
      <c r="AB257" s="1">
        <v>1410.79155903946</v>
      </c>
      <c r="AC257" s="1">
        <v>1324.3760870978399</v>
      </c>
      <c r="AD257" s="1">
        <v>1185.88402557062</v>
      </c>
      <c r="AE257" s="1">
        <v>1061.6100988020401</v>
      </c>
      <c r="AF257" s="1">
        <v>1034.08152751236</v>
      </c>
      <c r="AG257" s="1">
        <v>1155.2172927562999</v>
      </c>
      <c r="AH257" s="1">
        <v>1293.3430457331399</v>
      </c>
      <c r="AI257" s="1">
        <v>1261.7796700746601</v>
      </c>
      <c r="AJ257" s="1">
        <v>990.86592465964998</v>
      </c>
      <c r="AK257" s="1">
        <v>732.91964620405997</v>
      </c>
      <c r="AL257" s="1">
        <v>964.30393976418497</v>
      </c>
      <c r="AM257" s="1">
        <v>1312.8858719229499</v>
      </c>
      <c r="AN257" s="1">
        <v>1298.6200427707499</v>
      </c>
      <c r="AO257" s="1">
        <v>1077.61092072202</v>
      </c>
      <c r="AP257" s="1">
        <v>902.31461329160197</v>
      </c>
      <c r="AQ257" s="1">
        <v>836.20928731703395</v>
      </c>
      <c r="AR257" s="1">
        <v>681.11574321796002</v>
      </c>
      <c r="AS257" s="1">
        <v>707.38530770333603</v>
      </c>
      <c r="AT257" s="1">
        <v>786.49273738092802</v>
      </c>
      <c r="AU257" s="1">
        <v>1036.8891578913599</v>
      </c>
      <c r="AV257" s="1">
        <v>1206.34221227024</v>
      </c>
      <c r="AW257" s="1">
        <v>1176.7399662192099</v>
      </c>
      <c r="AX257" s="1">
        <v>1032.0205351203499</v>
      </c>
      <c r="AY257" s="1">
        <v>1023.72277382859</v>
      </c>
      <c r="AZ257" s="1">
        <v>1055.9903339130101</v>
      </c>
      <c r="BA257" s="1">
        <v>1195.4797114191599</v>
      </c>
      <c r="BB257" s="1">
        <v>1271.5164484325801</v>
      </c>
      <c r="BC257" s="1">
        <v>1099.92605271814</v>
      </c>
      <c r="BD257" s="1">
        <v>661.32870339367605</v>
      </c>
      <c r="BE257" s="1">
        <v>388.78935672739902</v>
      </c>
      <c r="BF257" s="1">
        <v>295.427443285648</v>
      </c>
      <c r="BG257" s="1">
        <v>514.37661207717201</v>
      </c>
      <c r="BH257" s="1">
        <v>804.93207353310697</v>
      </c>
      <c r="BI257" s="1">
        <v>907.33561765772004</v>
      </c>
      <c r="BJ257" s="1">
        <v>720.79837587803604</v>
      </c>
      <c r="BK257" s="1">
        <v>631.12996549917102</v>
      </c>
      <c r="BL257" s="1">
        <v>473.688106991231</v>
      </c>
      <c r="BM257" s="1">
        <v>226.199436133386</v>
      </c>
      <c r="BN257" s="1">
        <v>96.580609195501694</v>
      </c>
      <c r="BO257" s="1">
        <v>18.5812211135949</v>
      </c>
      <c r="BP257" s="1">
        <v>27.401335492425801</v>
      </c>
      <c r="BQ257" s="1">
        <v>201.848418546967</v>
      </c>
      <c r="BR257" s="1">
        <v>347.71858497912001</v>
      </c>
      <c r="BS257" s="1">
        <v>309.39343038289201</v>
      </c>
      <c r="BT257" s="1">
        <v>346.05279126348103</v>
      </c>
      <c r="BU257" s="1">
        <v>221.377396167944</v>
      </c>
      <c r="BV257" s="1">
        <v>278.154426822836</v>
      </c>
      <c r="BW257" s="1">
        <v>607.70158627412297</v>
      </c>
      <c r="BX257" s="1">
        <v>750.42114800221805</v>
      </c>
      <c r="BY257" s="1">
        <v>736.26651599459899</v>
      </c>
      <c r="BZ257" s="1">
        <v>493.65534637110801</v>
      </c>
      <c r="CA257" s="1">
        <v>307.11005592029801</v>
      </c>
      <c r="CB257" s="1">
        <v>150.57981625660699</v>
      </c>
      <c r="CC257" s="1">
        <v>19.5577749028315</v>
      </c>
      <c r="CD257" s="1">
        <v>0</v>
      </c>
      <c r="CE257" s="1">
        <v>0</v>
      </c>
      <c r="CF257" s="1">
        <v>33.2730877655017</v>
      </c>
      <c r="CG257" s="1">
        <v>315.432841678594</v>
      </c>
      <c r="CH257" s="1">
        <v>518.15023811416302</v>
      </c>
      <c r="CI257" s="1">
        <v>471.97500696003101</v>
      </c>
      <c r="CJ257" s="1">
        <v>313.05372101759201</v>
      </c>
      <c r="CK257" s="1">
        <v>404.70585375241802</v>
      </c>
      <c r="CL257" s="1">
        <v>684.63082942019901</v>
      </c>
      <c r="CM257" s="1">
        <v>883.97844801937094</v>
      </c>
      <c r="CN257" s="1">
        <v>792.51801309704899</v>
      </c>
      <c r="CO257" s="1">
        <v>463.30097293346898</v>
      </c>
      <c r="CP257" s="1">
        <v>280.06776996379398</v>
      </c>
      <c r="CQ257" s="1">
        <v>405.10922979804798</v>
      </c>
      <c r="CR257" s="1">
        <v>484.373323932397</v>
      </c>
      <c r="CS257" s="1">
        <v>577.27197241348301</v>
      </c>
      <c r="CT257" s="1">
        <v>671.96436397109198</v>
      </c>
      <c r="CU257" s="1">
        <v>664.70351199916297</v>
      </c>
      <c r="CV257" s="1">
        <v>470.05686921795802</v>
      </c>
      <c r="CW257" s="1">
        <v>344.044407823857</v>
      </c>
      <c r="CX257" s="1">
        <v>353.54705481313101</v>
      </c>
      <c r="CY257" s="1">
        <v>229.32764959277401</v>
      </c>
      <c r="CZ257" s="1">
        <v>182.02476301498601</v>
      </c>
      <c r="DA257" s="1">
        <v>217.80015313809</v>
      </c>
      <c r="DB257" s="1">
        <v>365.85330826344102</v>
      </c>
      <c r="DC257" s="1">
        <v>604.73842957294698</v>
      </c>
      <c r="DD257" s="1">
        <v>851.16966788451703</v>
      </c>
      <c r="DE257" s="1">
        <v>913.66548384626299</v>
      </c>
      <c r="DF257" s="1">
        <v>683.38236644409199</v>
      </c>
      <c r="DG257" s="1">
        <v>368.71789593359603</v>
      </c>
      <c r="DH257" s="1">
        <v>175.507222570229</v>
      </c>
      <c r="DI257" s="1">
        <v>169.36203917797599</v>
      </c>
      <c r="DJ257" s="1">
        <v>214.649279930521</v>
      </c>
      <c r="DK257" s="1">
        <v>263.71238127391098</v>
      </c>
      <c r="DL257" s="1">
        <v>252.76990732691601</v>
      </c>
      <c r="DM257" s="1">
        <v>164.66815320937701</v>
      </c>
      <c r="DN257" s="1">
        <v>123.969491365411</v>
      </c>
      <c r="DO257" s="1">
        <v>27.618748543554702</v>
      </c>
      <c r="DP257" s="1">
        <v>27.476031250657901</v>
      </c>
      <c r="DQ257" s="1">
        <v>69.956653488080804</v>
      </c>
      <c r="DR257" s="1">
        <v>36.5467512741549</v>
      </c>
      <c r="DS257" s="1">
        <v>40.985831075781597</v>
      </c>
      <c r="DT257" s="1">
        <v>76.045547253386403</v>
      </c>
      <c r="DU257" s="1">
        <v>323.21204235298501</v>
      </c>
      <c r="DV257" s="1">
        <v>643.89771344098403</v>
      </c>
      <c r="DW257" s="1">
        <v>777.19517694271201</v>
      </c>
      <c r="DX257" s="1">
        <v>449.66224243621502</v>
      </c>
      <c r="DY257" s="1">
        <v>110.623076462733</v>
      </c>
      <c r="DZ257" s="1">
        <v>123.818869900496</v>
      </c>
      <c r="EA257" s="1">
        <v>82.031912867264396</v>
      </c>
      <c r="EB257" s="1">
        <v>13.1066588993517</v>
      </c>
      <c r="EC257" s="1">
        <v>4.8713603790719002</v>
      </c>
      <c r="ED257" s="1">
        <v>146.21418975805</v>
      </c>
      <c r="EE257" s="1">
        <v>156.103367117891</v>
      </c>
      <c r="EF257" s="1">
        <v>32.118052076740398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244.02706117571299</v>
      </c>
      <c r="EM257" s="1">
        <v>417.65778996335598</v>
      </c>
      <c r="EN257" s="1">
        <v>380.82798996125098</v>
      </c>
      <c r="EO257" s="1">
        <v>231.000332291923</v>
      </c>
      <c r="EP257" s="1">
        <v>96.7360604358866</v>
      </c>
      <c r="EQ257" s="1">
        <v>203.976256787415</v>
      </c>
      <c r="ER257" s="1">
        <v>269.68578883097803</v>
      </c>
      <c r="ES257" s="1">
        <v>111.86236887906399</v>
      </c>
      <c r="ET257" s="1">
        <v>94.644957172442105</v>
      </c>
      <c r="EU257" s="1">
        <v>197.099185093432</v>
      </c>
      <c r="EV257" s="1">
        <v>407.58397245556603</v>
      </c>
      <c r="EW257" s="1">
        <v>703.17803095416798</v>
      </c>
      <c r="EX257" s="1">
        <v>921.02545263868899</v>
      </c>
      <c r="EY257" s="1">
        <v>707.18665134006903</v>
      </c>
      <c r="EZ257" s="1">
        <v>315.82307277687698</v>
      </c>
      <c r="FA257" s="1">
        <v>150.550655255176</v>
      </c>
      <c r="FB257" s="1">
        <v>129.43503656282601</v>
      </c>
      <c r="FC257" s="1">
        <v>91.264236185137406</v>
      </c>
      <c r="FD257" s="1">
        <v>107.09929758903399</v>
      </c>
      <c r="FE257" s="1">
        <v>107.187550131219</v>
      </c>
      <c r="FF257" s="1">
        <v>0</v>
      </c>
      <c r="FG257" s="1">
        <v>0</v>
      </c>
      <c r="FH257" s="1">
        <v>36.475020258739498</v>
      </c>
      <c r="FI257" s="1">
        <v>61.085252287827402</v>
      </c>
      <c r="FJ257" s="1">
        <v>395.21557032176997</v>
      </c>
      <c r="FK257" s="1">
        <v>541.98709833816702</v>
      </c>
      <c r="FL257" s="1">
        <v>351.13229100632498</v>
      </c>
      <c r="FM257" s="1">
        <v>121.76953148735799</v>
      </c>
      <c r="FN257" s="1">
        <v>0</v>
      </c>
      <c r="FO257" s="1">
        <v>0</v>
      </c>
      <c r="FP257" s="1">
        <v>0</v>
      </c>
      <c r="FQ257" s="1">
        <v>145.57470114162001</v>
      </c>
      <c r="FR257" s="1">
        <v>86.291854321642504</v>
      </c>
      <c r="FS257" s="1">
        <v>28.048273671954401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10.8956902747725</v>
      </c>
      <c r="GA257" s="1">
        <v>6.8332910143344403</v>
      </c>
      <c r="GB257" s="1">
        <v>0</v>
      </c>
      <c r="GC257" s="1">
        <v>0</v>
      </c>
      <c r="GD257" s="1">
        <v>14.065821975316601</v>
      </c>
      <c r="GE257" s="1">
        <v>14.584278693562201</v>
      </c>
      <c r="GF257" s="1">
        <v>13.629335948085499</v>
      </c>
      <c r="GG257" s="1">
        <v>51.8405761758872</v>
      </c>
      <c r="GH257" s="1">
        <v>30.6815271154451</v>
      </c>
      <c r="GI257" s="1">
        <v>22.671966198599399</v>
      </c>
      <c r="GJ257" s="1">
        <v>0</v>
      </c>
      <c r="GK257" s="1">
        <v>0.17193745994250101</v>
      </c>
      <c r="GL257" s="1">
        <v>0.81135646770280401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19.286152474344401</v>
      </c>
      <c r="GT257" s="1">
        <v>98.763028448472099</v>
      </c>
      <c r="GU257" s="1">
        <v>102.055645959741</v>
      </c>
      <c r="GV257" s="1">
        <v>51.262011632018996</v>
      </c>
      <c r="GW257" s="1">
        <v>12.9767036400736</v>
      </c>
      <c r="GX257" s="1">
        <v>0.92244952081045495</v>
      </c>
      <c r="GY257" s="1">
        <v>0</v>
      </c>
      <c r="GZ257" s="1">
        <v>0</v>
      </c>
      <c r="HA257" s="1">
        <v>0</v>
      </c>
      <c r="HB257" s="1">
        <v>0</v>
      </c>
      <c r="HC257" s="1">
        <v>26.713255600501601</v>
      </c>
      <c r="HD257" s="1">
        <v>132.860562740782</v>
      </c>
      <c r="HE257" s="1">
        <v>108.45342149984199</v>
      </c>
      <c r="HF257" s="1">
        <v>97.449411059362205</v>
      </c>
      <c r="HG257" s="1">
        <v>74.829560898772399</v>
      </c>
      <c r="HH257" s="1">
        <v>7.0909488718932998</v>
      </c>
      <c r="HI257" s="1">
        <v>0</v>
      </c>
      <c r="HJ257" s="1">
        <v>1.7067391570216299</v>
      </c>
      <c r="HK257" s="1">
        <v>0</v>
      </c>
      <c r="HL257" s="1">
        <v>70.716695316846895</v>
      </c>
      <c r="HM257" s="1">
        <v>78.550467618703706</v>
      </c>
      <c r="HN257" s="1">
        <v>15.0269332161942</v>
      </c>
      <c r="HO257" s="1">
        <v>0</v>
      </c>
      <c r="HP257" s="1">
        <v>142.23010955679399</v>
      </c>
      <c r="HQ257" s="1">
        <v>66.157740693445206</v>
      </c>
      <c r="HR257" s="1">
        <v>31.2355543586444</v>
      </c>
      <c r="HS257" s="1">
        <v>7.02398580700845</v>
      </c>
      <c r="HT257" s="1">
        <v>48.504071873888797</v>
      </c>
      <c r="HU257" s="1">
        <v>119.412793895699</v>
      </c>
      <c r="HV257" s="1">
        <v>250.291153411556</v>
      </c>
      <c r="HW257" s="1">
        <v>109.249902368772</v>
      </c>
      <c r="HX257" s="1">
        <v>19.6868632886429</v>
      </c>
      <c r="HY257" s="1">
        <v>2.0940037735257202</v>
      </c>
      <c r="HZ257" s="1">
        <v>1.33452934214689</v>
      </c>
      <c r="IA257" s="1">
        <v>1.1316093761849699</v>
      </c>
      <c r="IB257" s="1">
        <v>0</v>
      </c>
      <c r="IC257" s="1">
        <v>47.646384780059201</v>
      </c>
      <c r="ID257" s="1">
        <v>184.46331647130901</v>
      </c>
      <c r="IE257" s="1">
        <v>211.51150345571801</v>
      </c>
      <c r="IF257" s="1">
        <v>191.32842003950799</v>
      </c>
      <c r="IG257" s="1">
        <v>171.419017501279</v>
      </c>
      <c r="IH257" s="1">
        <v>78.671598975029795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32.2840646742413</v>
      </c>
      <c r="IP257" s="1">
        <v>45.173004368421999</v>
      </c>
      <c r="IQ257" s="1">
        <v>0</v>
      </c>
      <c r="IR257" s="1">
        <v>0</v>
      </c>
      <c r="IS257" s="1">
        <v>0</v>
      </c>
      <c r="IT257" s="1">
        <v>0</v>
      </c>
      <c r="IU257" s="1">
        <v>54.074827644447197</v>
      </c>
      <c r="IV257" s="1">
        <v>64.018207201608007</v>
      </c>
      <c r="IW257" s="1">
        <v>1.0688618908409999</v>
      </c>
      <c r="IX257" s="1">
        <v>0</v>
      </c>
      <c r="IY257" s="1">
        <v>0</v>
      </c>
      <c r="IZ257" s="1">
        <v>0.50910306053736398</v>
      </c>
      <c r="JA257" s="1">
        <v>1.4389953853964199</v>
      </c>
      <c r="JB257" s="1">
        <v>1.2467830053976201</v>
      </c>
      <c r="JC257" s="1">
        <v>0</v>
      </c>
      <c r="JD257" s="1">
        <v>0</v>
      </c>
      <c r="JE257" s="1">
        <v>6.1485950149642203</v>
      </c>
      <c r="JF257" s="1">
        <v>12.913390535155299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22.135398705783601</v>
      </c>
      <c r="JM257" s="1">
        <v>79.092869454392002</v>
      </c>
      <c r="JN257" s="1">
        <v>17.012536402795899</v>
      </c>
      <c r="JO257" s="1">
        <v>0</v>
      </c>
      <c r="JP257" s="1">
        <v>98.310577338168301</v>
      </c>
      <c r="JQ257" s="1">
        <v>120.310444151574</v>
      </c>
      <c r="JR257" s="1">
        <v>35.666079262088203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31.858822545066001</v>
      </c>
      <c r="JY257" s="1">
        <v>58.194343669928699</v>
      </c>
      <c r="JZ257" s="1">
        <v>20.6380441118263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227.692537126171</v>
      </c>
      <c r="KM257" s="1">
        <v>261.38334038464097</v>
      </c>
      <c r="KN257" s="1">
        <v>195.044650285133</v>
      </c>
      <c r="KO257" s="1">
        <v>86.830897152492497</v>
      </c>
      <c r="KP257" s="1">
        <v>135.828535118763</v>
      </c>
      <c r="KQ257" s="1">
        <v>241.218696659263</v>
      </c>
      <c r="KR257" s="1">
        <v>159.823067852554</v>
      </c>
      <c r="KS257" s="1">
        <v>93.798661293911593</v>
      </c>
      <c r="KT257" s="1">
        <v>259.16547030841201</v>
      </c>
      <c r="KU257" s="1">
        <v>557.73590018219898</v>
      </c>
      <c r="KV257" s="1">
        <v>614.92806556214498</v>
      </c>
      <c r="KW257" s="1">
        <v>393.84284267172598</v>
      </c>
      <c r="KX257" s="1">
        <v>280.49284472112498</v>
      </c>
      <c r="KY257" s="1">
        <v>447.52389190908298</v>
      </c>
      <c r="KZ257" s="1">
        <v>674.78074941036402</v>
      </c>
      <c r="LA257" s="1">
        <v>679.365843348309</v>
      </c>
      <c r="LB257" s="1">
        <v>549.61892769544602</v>
      </c>
      <c r="LC257" s="1">
        <v>266.19420672343199</v>
      </c>
      <c r="LD257" s="1">
        <v>12.841238946512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21.924623765728899</v>
      </c>
      <c r="LL257" s="1">
        <v>36.710266767636703</v>
      </c>
      <c r="LM257" s="1">
        <v>182.136704054142</v>
      </c>
      <c r="LN257" s="1">
        <v>205.195102074451</v>
      </c>
      <c r="LO257" s="1">
        <v>149.761347754366</v>
      </c>
      <c r="LP257" s="1">
        <v>320.58294030759203</v>
      </c>
      <c r="LQ257" s="1">
        <v>283.90107838595901</v>
      </c>
      <c r="LR257" s="1">
        <v>53.379685287787403</v>
      </c>
      <c r="LS257" s="1">
        <v>0</v>
      </c>
      <c r="LT257" s="1">
        <v>0</v>
      </c>
      <c r="LU257" s="1">
        <v>0</v>
      </c>
      <c r="LV257" s="1">
        <v>0</v>
      </c>
      <c r="LW257" s="1">
        <v>1.1297752343468599</v>
      </c>
      <c r="LX257" s="1">
        <v>0</v>
      </c>
      <c r="LY257" s="1">
        <v>0</v>
      </c>
      <c r="LZ257" s="1">
        <v>15.0631157389283</v>
      </c>
      <c r="MA257" s="1">
        <v>19.107949935034199</v>
      </c>
      <c r="MB257" s="1">
        <v>16.458774590973501</v>
      </c>
      <c r="MC257" s="1">
        <v>67.464358756135994</v>
      </c>
      <c r="MD257" s="1">
        <v>184.24234123729599</v>
      </c>
      <c r="ME257" s="1">
        <v>257.46756463065299</v>
      </c>
      <c r="MF257" s="1">
        <v>84.895026973710301</v>
      </c>
      <c r="MG257" s="1">
        <v>0</v>
      </c>
      <c r="MH257" s="1">
        <v>0</v>
      </c>
      <c r="MI257" s="1">
        <v>0</v>
      </c>
      <c r="MJ257" s="1">
        <v>0.66337421950286801</v>
      </c>
      <c r="MK257" s="1">
        <v>0</v>
      </c>
      <c r="ML257" s="1">
        <v>82.349816823559394</v>
      </c>
      <c r="MM257" s="1">
        <v>204.828777181726</v>
      </c>
      <c r="MN257" s="1">
        <v>117.181771143028</v>
      </c>
      <c r="MO257" s="1">
        <v>139.878924793171</v>
      </c>
      <c r="MP257" s="1">
        <v>310.57133626261498</v>
      </c>
      <c r="MQ257" s="1">
        <v>563.88387215879902</v>
      </c>
      <c r="MR257" s="1">
        <v>472.21236800763</v>
      </c>
      <c r="MS257" s="1">
        <v>377.39323670983498</v>
      </c>
      <c r="MT257" s="1">
        <v>364.06076074459202</v>
      </c>
      <c r="MU257" s="1">
        <v>399.71493935915402</v>
      </c>
      <c r="MV257" s="1">
        <v>538.86795204604402</v>
      </c>
      <c r="MW257" s="1">
        <v>655.21029705902004</v>
      </c>
      <c r="MX257" s="1">
        <v>735.15862440994601</v>
      </c>
      <c r="MY257" s="1">
        <v>746.98088980298201</v>
      </c>
      <c r="MZ257" s="1">
        <v>516.69987697226804</v>
      </c>
      <c r="NA257" s="1">
        <v>204.920188894874</v>
      </c>
      <c r="NB257" s="1">
        <v>133.64694732566599</v>
      </c>
      <c r="NC257" s="1">
        <v>32.766208333839899</v>
      </c>
      <c r="ND257" s="1">
        <v>73.842378239925907</v>
      </c>
      <c r="NE257" s="1">
        <v>184.82724201166999</v>
      </c>
      <c r="NF257" s="1">
        <v>129.58097645529301</v>
      </c>
      <c r="NG257" s="1">
        <v>93.195121353653605</v>
      </c>
      <c r="NH257" s="1">
        <v>84.879155004533899</v>
      </c>
      <c r="NI257" s="1">
        <v>87.536593713206003</v>
      </c>
      <c r="NJ257" s="1">
        <v>78.974303614039798</v>
      </c>
      <c r="NK257" s="1">
        <v>32.689490722282898</v>
      </c>
      <c r="NL257" s="1">
        <v>5.1735756044505896</v>
      </c>
      <c r="NM257" s="1">
        <v>36.687233928249803</v>
      </c>
      <c r="NN257" s="1">
        <v>7.4479439126854299</v>
      </c>
      <c r="NO257" s="1">
        <v>0</v>
      </c>
      <c r="NP257" s="1">
        <v>0</v>
      </c>
      <c r="NQ257" s="1">
        <v>0</v>
      </c>
      <c r="NR257" s="1">
        <v>101.308514770188</v>
      </c>
      <c r="NS257" s="1">
        <v>226.950644115188</v>
      </c>
      <c r="NT257" s="1">
        <v>284.84016183607298</v>
      </c>
      <c r="NU257" s="1">
        <v>367.282130901107</v>
      </c>
      <c r="NV257" s="1">
        <v>245.24915993398201</v>
      </c>
      <c r="NW257" s="1">
        <v>0</v>
      </c>
      <c r="NX257" s="1">
        <v>0.172325120935064</v>
      </c>
      <c r="NY257" s="1">
        <v>0</v>
      </c>
      <c r="NZ257" s="1">
        <v>0.61300164432049897</v>
      </c>
      <c r="OA257" s="1">
        <v>0.45669436355959903</v>
      </c>
      <c r="OB257" s="1">
        <v>0.78830491047194395</v>
      </c>
      <c r="OC257" s="1">
        <v>0</v>
      </c>
      <c r="OD257" s="1">
        <v>70.198437842210794</v>
      </c>
      <c r="OE257" s="1">
        <v>103.06968325872</v>
      </c>
      <c r="OF257" s="1">
        <v>19.561697490018599</v>
      </c>
      <c r="OG257" s="1">
        <v>0</v>
      </c>
      <c r="OH257" s="1">
        <v>0</v>
      </c>
      <c r="OI257" s="1">
        <v>8.8377721032279005E-2</v>
      </c>
      <c r="OJ257" s="1">
        <v>0</v>
      </c>
      <c r="OK257" s="1">
        <v>0.109093512972292</v>
      </c>
      <c r="OL257" s="1">
        <v>0.60780671513134199</v>
      </c>
      <c r="OM257" s="1">
        <v>158.59217363599899</v>
      </c>
      <c r="ON257" s="1">
        <v>249.835238029078</v>
      </c>
      <c r="OO257" s="1">
        <v>396.972844811274</v>
      </c>
      <c r="OP257" s="1">
        <v>300.25679149864601</v>
      </c>
      <c r="OQ257" s="1">
        <v>111.14090243579901</v>
      </c>
      <c r="OR257" s="1">
        <v>167.819751478325</v>
      </c>
      <c r="OS257" s="1">
        <v>259.32274231762398</v>
      </c>
      <c r="OT257" s="1">
        <v>124.687276255417</v>
      </c>
      <c r="OU257" s="1">
        <v>29.498099913023101</v>
      </c>
      <c r="OV257" s="1">
        <v>1.4476130227591599</v>
      </c>
      <c r="OW257" s="1">
        <v>0</v>
      </c>
      <c r="OX257" s="1">
        <v>0</v>
      </c>
      <c r="OY257" s="1">
        <v>0</v>
      </c>
      <c r="OZ257" s="1">
        <v>0</v>
      </c>
      <c r="PA257" s="1">
        <v>13.219574181948399</v>
      </c>
      <c r="PB257" s="1">
        <v>0</v>
      </c>
      <c r="PC257" s="1">
        <v>0</v>
      </c>
      <c r="PD257" s="1">
        <v>2.5162294612390901</v>
      </c>
      <c r="PE257" s="1">
        <v>28.931222001802698</v>
      </c>
      <c r="PF257" s="1">
        <v>30.3413271538784</v>
      </c>
      <c r="PG257" s="1">
        <v>0</v>
      </c>
      <c r="PH257" s="1">
        <v>0</v>
      </c>
      <c r="PI257" s="1">
        <v>1.42427283100295</v>
      </c>
      <c r="PJ257" s="1">
        <v>0</v>
      </c>
      <c r="PK257" s="1">
        <v>0</v>
      </c>
      <c r="PL257" s="1">
        <v>20.7966142788041</v>
      </c>
      <c r="PM257" s="1">
        <v>0</v>
      </c>
      <c r="PN257" s="1">
        <v>0</v>
      </c>
      <c r="PO257" s="1">
        <v>0</v>
      </c>
      <c r="PP257" s="1">
        <v>0</v>
      </c>
      <c r="PQ257" s="1">
        <v>0</v>
      </c>
      <c r="PR257" s="1">
        <v>0</v>
      </c>
      <c r="PS257" s="1">
        <v>0</v>
      </c>
      <c r="PT257" s="1">
        <v>192.66674085462901</v>
      </c>
      <c r="PU257" s="1">
        <v>292.99909309954398</v>
      </c>
      <c r="PV257" s="1">
        <v>170.19198639196901</v>
      </c>
      <c r="PW257" s="1">
        <v>3.9962988604377001</v>
      </c>
      <c r="PX257" s="1">
        <v>7.0031767640204903</v>
      </c>
      <c r="PY257" s="1">
        <v>39.180409667497301</v>
      </c>
      <c r="PZ257" s="1">
        <v>77.733101924339607</v>
      </c>
      <c r="QA257" s="1">
        <v>168.78312419404099</v>
      </c>
      <c r="QB257" s="1">
        <v>127.45341467451</v>
      </c>
      <c r="QC257" s="1">
        <v>0</v>
      </c>
      <c r="QD257" s="1">
        <v>0</v>
      </c>
      <c r="QE257" s="1">
        <v>11.9133288294791</v>
      </c>
      <c r="QF257" s="1">
        <v>7.1040548194944302</v>
      </c>
      <c r="QG257" s="1">
        <v>0</v>
      </c>
      <c r="QH257" s="1">
        <v>0</v>
      </c>
      <c r="QI257" s="1">
        <v>0</v>
      </c>
      <c r="QJ257" s="1">
        <v>16.972407992474999</v>
      </c>
      <c r="QK257" s="1">
        <v>185.70458960629699</v>
      </c>
      <c r="QL257" s="1">
        <v>304.27075861962197</v>
      </c>
      <c r="QM257" s="1">
        <v>271.12765930083401</v>
      </c>
      <c r="QN257" s="1">
        <v>42.774770562801798</v>
      </c>
      <c r="QO257" s="1">
        <v>0</v>
      </c>
      <c r="QP257" s="1">
        <v>0</v>
      </c>
      <c r="QQ257" s="1">
        <v>6.2557509726446501</v>
      </c>
      <c r="QR257" s="1">
        <v>270.85690399437101</v>
      </c>
      <c r="QS257" s="1">
        <v>312.09143873716198</v>
      </c>
      <c r="QT257" s="1">
        <v>324.18379590207098</v>
      </c>
      <c r="QU257" s="1">
        <v>386.87103416659102</v>
      </c>
      <c r="QV257" s="1">
        <v>293.09827425386698</v>
      </c>
      <c r="QW257" s="1">
        <v>253.65288905836101</v>
      </c>
      <c r="QX257" s="1">
        <v>228.604116765958</v>
      </c>
      <c r="QY257" s="1">
        <v>166.66928660979201</v>
      </c>
      <c r="QZ257" s="1">
        <v>80.426470599717803</v>
      </c>
      <c r="RA257" s="1">
        <v>41.913695535077998</v>
      </c>
      <c r="RB257" s="1">
        <v>0</v>
      </c>
      <c r="RC257" s="1">
        <v>0</v>
      </c>
      <c r="RD257" s="1">
        <v>42.773640677990599</v>
      </c>
      <c r="RE257" s="1">
        <v>100.177458591896</v>
      </c>
      <c r="RF257" s="1">
        <v>251.657842861278</v>
      </c>
      <c r="RG257" s="1">
        <v>426.66897940377601</v>
      </c>
      <c r="RH257" s="1">
        <v>325.48339869130598</v>
      </c>
      <c r="RI257" s="1">
        <v>124.27239061441701</v>
      </c>
      <c r="RJ257" s="1">
        <v>48.843834949103602</v>
      </c>
      <c r="RK257" s="1">
        <v>47.543379359707302</v>
      </c>
      <c r="RL257" s="1">
        <v>0</v>
      </c>
      <c r="RM257" s="1">
        <v>0</v>
      </c>
      <c r="RN257" s="1">
        <v>0</v>
      </c>
      <c r="RO257" s="1">
        <v>48.894262486808998</v>
      </c>
      <c r="RP257" s="1">
        <v>251.94302227812</v>
      </c>
      <c r="RQ257" s="1">
        <v>552.26501792338604</v>
      </c>
      <c r="RR257" s="1">
        <v>690.37129977612403</v>
      </c>
      <c r="RS257" s="1">
        <v>557.75556334454905</v>
      </c>
      <c r="RT257" s="1">
        <v>319.66769844098701</v>
      </c>
      <c r="RU257" s="1">
        <v>170.809589448493</v>
      </c>
      <c r="RV257" s="1">
        <v>159.197122439704</v>
      </c>
      <c r="RW257" s="1">
        <v>138.59594067823099</v>
      </c>
      <c r="RX257" s="1">
        <v>136.29243804457201</v>
      </c>
      <c r="RY257" s="1">
        <v>265.25159403098797</v>
      </c>
      <c r="RZ257" s="1">
        <v>421.083874893477</v>
      </c>
      <c r="SA257" s="1">
        <v>625.06489198218105</v>
      </c>
      <c r="SB257" s="1">
        <v>764.30480956234703</v>
      </c>
      <c r="SC257" s="1">
        <v>719.61550716962495</v>
      </c>
      <c r="SD257" s="1">
        <v>537.24336218726205</v>
      </c>
      <c r="SE257" s="1">
        <v>488.765454453899</v>
      </c>
      <c r="SF257" s="1">
        <v>506.47026681371</v>
      </c>
      <c r="SG257" s="1">
        <v>604.67315069770802</v>
      </c>
      <c r="SH257" s="1">
        <v>705.313944710241</v>
      </c>
      <c r="SI257" s="1">
        <v>738.12840353443403</v>
      </c>
      <c r="SJ257" s="1">
        <v>766.59448894965794</v>
      </c>
      <c r="SK257" s="1">
        <v>880.25521576339895</v>
      </c>
      <c r="SL257" s="1">
        <v>978.67438909479404</v>
      </c>
      <c r="SM257" s="1">
        <v>909.73685792614503</v>
      </c>
      <c r="SN257" s="1">
        <v>663.90692611167105</v>
      </c>
      <c r="SO257" s="1">
        <v>482.89433893650499</v>
      </c>
      <c r="SP257" s="1">
        <v>415.34104156646401</v>
      </c>
      <c r="SQ257" s="1">
        <v>517.03436378021797</v>
      </c>
    </row>
    <row r="258" spans="1:511">
      <c r="A258" s="1">
        <v>1112.08571305074</v>
      </c>
      <c r="B258" s="1">
        <v>1159.6535562302099</v>
      </c>
      <c r="C258" s="1">
        <v>1223.4089827477701</v>
      </c>
      <c r="D258" s="1">
        <v>1320.8949397128799</v>
      </c>
      <c r="E258" s="1">
        <v>1422.16640800252</v>
      </c>
      <c r="F258" s="1">
        <v>1506.75203091145</v>
      </c>
      <c r="G258" s="1">
        <v>1498.2885668302699</v>
      </c>
      <c r="H258" s="1">
        <v>1327.6165098645999</v>
      </c>
      <c r="I258" s="1">
        <v>1238.26024560019</v>
      </c>
      <c r="J258" s="1">
        <v>943.28752756759502</v>
      </c>
      <c r="K258" s="1">
        <v>596.74987223162202</v>
      </c>
      <c r="L258" s="1">
        <v>522.98785921528395</v>
      </c>
      <c r="M258" s="1">
        <v>559.08691774429894</v>
      </c>
      <c r="N258" s="1">
        <v>538.79620053104497</v>
      </c>
      <c r="O258" s="1">
        <v>605.74005656226495</v>
      </c>
      <c r="P258" s="1">
        <v>764.59430829543396</v>
      </c>
      <c r="Q258" s="1">
        <v>915.69031973774497</v>
      </c>
      <c r="R258" s="1">
        <v>981.60553754951798</v>
      </c>
      <c r="S258" s="1">
        <v>884.01479869698801</v>
      </c>
      <c r="T258" s="1">
        <v>981.90483018358304</v>
      </c>
      <c r="U258" s="1">
        <v>1217.3131804480199</v>
      </c>
      <c r="V258" s="1">
        <v>1284.33595784114</v>
      </c>
      <c r="W258" s="1">
        <v>1246.1116942072899</v>
      </c>
      <c r="X258" s="1">
        <v>1028.53310953501</v>
      </c>
      <c r="Y258" s="1">
        <v>806.597444520718</v>
      </c>
      <c r="Z258" s="1">
        <v>795.19637724244399</v>
      </c>
      <c r="AA258" s="1">
        <v>961.28339782805904</v>
      </c>
      <c r="AB258" s="1">
        <v>1115.5291490678901</v>
      </c>
      <c r="AC258" s="1">
        <v>1203.9975283445599</v>
      </c>
      <c r="AD258" s="1">
        <v>1182.9779047239499</v>
      </c>
      <c r="AE258" s="1">
        <v>1054.6153274487599</v>
      </c>
      <c r="AF258" s="1">
        <v>1013.21478656345</v>
      </c>
      <c r="AG258" s="1">
        <v>1134.77137985688</v>
      </c>
      <c r="AH258" s="1">
        <v>1361.12006150038</v>
      </c>
      <c r="AI258" s="1">
        <v>1457.4102036735001</v>
      </c>
      <c r="AJ258" s="1">
        <v>1304.2720159829601</v>
      </c>
      <c r="AK258" s="1">
        <v>1008.11589442193</v>
      </c>
      <c r="AL258" s="1">
        <v>1118.8790436940401</v>
      </c>
      <c r="AM258" s="1">
        <v>1292.39914844649</v>
      </c>
      <c r="AN258" s="1">
        <v>1170.6242295805901</v>
      </c>
      <c r="AO258" s="1">
        <v>930.92423376488603</v>
      </c>
      <c r="AP258" s="1">
        <v>809.60764468176399</v>
      </c>
      <c r="AQ258" s="1">
        <v>751.54894571364798</v>
      </c>
      <c r="AR258" s="1">
        <v>643.76674954092596</v>
      </c>
      <c r="AS258" s="1">
        <v>692.33149710191105</v>
      </c>
      <c r="AT258" s="1">
        <v>703.87677312249104</v>
      </c>
      <c r="AU258" s="1">
        <v>811.93584184829399</v>
      </c>
      <c r="AV258" s="1">
        <v>869.31773451809295</v>
      </c>
      <c r="AW258" s="1">
        <v>668.72605068357996</v>
      </c>
      <c r="AX258" s="1">
        <v>546.689483374151</v>
      </c>
      <c r="AY258" s="1">
        <v>725.07957310972495</v>
      </c>
      <c r="AZ258" s="1">
        <v>874.16251746935995</v>
      </c>
      <c r="BA258" s="1">
        <v>1001.58092303066</v>
      </c>
      <c r="BB258" s="1">
        <v>1032.29892223049</v>
      </c>
      <c r="BC258" s="1">
        <v>836.81482540279706</v>
      </c>
      <c r="BD258" s="1">
        <v>366.94755993958103</v>
      </c>
      <c r="BE258" s="1">
        <v>142.50341291098599</v>
      </c>
      <c r="BF258" s="1">
        <v>49.406782593616498</v>
      </c>
      <c r="BG258" s="1">
        <v>94.779526331346901</v>
      </c>
      <c r="BH258" s="1">
        <v>270.05140806469802</v>
      </c>
      <c r="BI258" s="1">
        <v>578.82410918376797</v>
      </c>
      <c r="BJ258" s="1">
        <v>557.49972554256101</v>
      </c>
      <c r="BK258" s="1">
        <v>488.48502500997103</v>
      </c>
      <c r="BL258" s="1">
        <v>289.74199606262903</v>
      </c>
      <c r="BM258" s="1">
        <v>149.14187448929101</v>
      </c>
      <c r="BN258" s="1">
        <v>189.24626059097099</v>
      </c>
      <c r="BO258" s="1">
        <v>235.541479134279</v>
      </c>
      <c r="BP258" s="1">
        <v>163.623019051347</v>
      </c>
      <c r="BQ258" s="1">
        <v>215.24045162484401</v>
      </c>
      <c r="BR258" s="1">
        <v>332.028033473427</v>
      </c>
      <c r="BS258" s="1">
        <v>356.99057511756803</v>
      </c>
      <c r="BT258" s="1">
        <v>381.00355730607401</v>
      </c>
      <c r="BU258" s="1">
        <v>201.140124449209</v>
      </c>
      <c r="BV258" s="1">
        <v>286.14069553545801</v>
      </c>
      <c r="BW258" s="1">
        <v>627.85201708260399</v>
      </c>
      <c r="BX258" s="1">
        <v>666.33074557084205</v>
      </c>
      <c r="BY258" s="1">
        <v>601.46768690321903</v>
      </c>
      <c r="BZ258" s="1">
        <v>406.28334024100798</v>
      </c>
      <c r="CA258" s="1">
        <v>257.61715225899599</v>
      </c>
      <c r="CB258" s="1">
        <v>120.84056067831899</v>
      </c>
      <c r="CC258" s="1">
        <v>9.8865530471443499</v>
      </c>
      <c r="CD258" s="1">
        <v>0</v>
      </c>
      <c r="CE258" s="1">
        <v>26.199337389061998</v>
      </c>
      <c r="CF258" s="1">
        <v>131.492181633288</v>
      </c>
      <c r="CG258" s="1">
        <v>506.21295944028202</v>
      </c>
      <c r="CH258" s="1">
        <v>943.882736558754</v>
      </c>
      <c r="CI258" s="1">
        <v>908.23519357770397</v>
      </c>
      <c r="CJ258" s="1">
        <v>479.91671704490602</v>
      </c>
      <c r="CK258" s="1">
        <v>241.528835316673</v>
      </c>
      <c r="CL258" s="1">
        <v>470.85722285918899</v>
      </c>
      <c r="CM258" s="1">
        <v>787.77853805518203</v>
      </c>
      <c r="CN258" s="1">
        <v>879.62255735178496</v>
      </c>
      <c r="CO258" s="1">
        <v>686.30452890278605</v>
      </c>
      <c r="CP258" s="1">
        <v>511.29991921007201</v>
      </c>
      <c r="CQ258" s="1">
        <v>495.282589669571</v>
      </c>
      <c r="CR258" s="1">
        <v>351.92448185482698</v>
      </c>
      <c r="CS258" s="1">
        <v>320.19208617128299</v>
      </c>
      <c r="CT258" s="1">
        <v>464.477177219721</v>
      </c>
      <c r="CU258" s="1">
        <v>447.67458488192102</v>
      </c>
      <c r="CV258" s="1">
        <v>289.53128833143597</v>
      </c>
      <c r="CW258" s="1">
        <v>178.09976153191701</v>
      </c>
      <c r="CX258" s="1">
        <v>262.94618630699102</v>
      </c>
      <c r="CY258" s="1">
        <v>335.52085578217498</v>
      </c>
      <c r="CZ258" s="1">
        <v>380.95014189141102</v>
      </c>
      <c r="DA258" s="1">
        <v>372.60257561786801</v>
      </c>
      <c r="DB258" s="1">
        <v>421.99396790454801</v>
      </c>
      <c r="DC258" s="1">
        <v>613.80976774602595</v>
      </c>
      <c r="DD258" s="1">
        <v>772.17824828570497</v>
      </c>
      <c r="DE258" s="1">
        <v>736.78985745345005</v>
      </c>
      <c r="DF258" s="1">
        <v>580.22380664555999</v>
      </c>
      <c r="DG258" s="1">
        <v>466.86027990203303</v>
      </c>
      <c r="DH258" s="1">
        <v>378.58093792291402</v>
      </c>
      <c r="DI258" s="1">
        <v>324.32905818857398</v>
      </c>
      <c r="DJ258" s="1">
        <v>154.96686102748299</v>
      </c>
      <c r="DK258" s="1">
        <v>42.217142124538299</v>
      </c>
      <c r="DL258" s="1">
        <v>107.74518560209501</v>
      </c>
      <c r="DM258" s="1">
        <v>151.735243019655</v>
      </c>
      <c r="DN258" s="1">
        <v>150.58663305293501</v>
      </c>
      <c r="DO258" s="1">
        <v>45.446200911883899</v>
      </c>
      <c r="DP258" s="1">
        <v>0</v>
      </c>
      <c r="DQ258" s="1">
        <v>0</v>
      </c>
      <c r="DR258" s="1">
        <v>57.016859330246596</v>
      </c>
      <c r="DS258" s="1">
        <v>207.67632624054099</v>
      </c>
      <c r="DT258" s="1">
        <v>306.32030467423698</v>
      </c>
      <c r="DU258" s="1">
        <v>333.67969565666999</v>
      </c>
      <c r="DV258" s="1">
        <v>451.66538559216701</v>
      </c>
      <c r="DW258" s="1">
        <v>471.98505073360002</v>
      </c>
      <c r="DX258" s="1">
        <v>355.65083422996599</v>
      </c>
      <c r="DY258" s="1">
        <v>152.12333324242999</v>
      </c>
      <c r="DZ258" s="1">
        <v>258.07217789394201</v>
      </c>
      <c r="EA258" s="1">
        <v>82.404182560362699</v>
      </c>
      <c r="EB258" s="1">
        <v>0</v>
      </c>
      <c r="EC258" s="1">
        <v>0</v>
      </c>
      <c r="ED258" s="1">
        <v>28.727150296863702</v>
      </c>
      <c r="EE258" s="1">
        <v>92.990633875540894</v>
      </c>
      <c r="EF258" s="1">
        <v>25.697051867359299</v>
      </c>
      <c r="EG258" s="1">
        <v>0</v>
      </c>
      <c r="EH258" s="1">
        <v>0</v>
      </c>
      <c r="EI258" s="1">
        <v>0</v>
      </c>
      <c r="EJ258" s="1">
        <v>74.871029627898395</v>
      </c>
      <c r="EK258" s="1">
        <v>131.148803217308</v>
      </c>
      <c r="EL258" s="1">
        <v>262.93332387710097</v>
      </c>
      <c r="EM258" s="1">
        <v>318.33542474549699</v>
      </c>
      <c r="EN258" s="1">
        <v>420.34032319995498</v>
      </c>
      <c r="EO258" s="1">
        <v>367.71605582699402</v>
      </c>
      <c r="EP258" s="1">
        <v>210.307258844812</v>
      </c>
      <c r="EQ258" s="1">
        <v>145.50986533848001</v>
      </c>
      <c r="ER258" s="1">
        <v>93.923289261460994</v>
      </c>
      <c r="ES258" s="1">
        <v>56.506007432825797</v>
      </c>
      <c r="ET258" s="1">
        <v>262.11158730157598</v>
      </c>
      <c r="EU258" s="1">
        <v>543.26497429500603</v>
      </c>
      <c r="EV258" s="1">
        <v>579.15940367704502</v>
      </c>
      <c r="EW258" s="1">
        <v>650.03281977869904</v>
      </c>
      <c r="EX258" s="1">
        <v>805.460855801143</v>
      </c>
      <c r="EY258" s="1">
        <v>623.88283731051195</v>
      </c>
      <c r="EZ258" s="1">
        <v>273.10290684981402</v>
      </c>
      <c r="FA258" s="1">
        <v>103.385059469998</v>
      </c>
      <c r="FB258" s="1">
        <v>125.120019480134</v>
      </c>
      <c r="FC258" s="1">
        <v>63.199653644772603</v>
      </c>
      <c r="FD258" s="1">
        <v>90.837406734415197</v>
      </c>
      <c r="FE258" s="1">
        <v>87.719901976995999</v>
      </c>
      <c r="FF258" s="1">
        <v>0</v>
      </c>
      <c r="FG258" s="1">
        <v>153.52622937018299</v>
      </c>
      <c r="FH258" s="1">
        <v>309.77193843184301</v>
      </c>
      <c r="FI258" s="1">
        <v>307.47196122622398</v>
      </c>
      <c r="FJ258" s="1">
        <v>425.224051587053</v>
      </c>
      <c r="FK258" s="1">
        <v>464.00661614626898</v>
      </c>
      <c r="FL258" s="1">
        <v>362.70766368097401</v>
      </c>
      <c r="FM258" s="1">
        <v>205.00989847998699</v>
      </c>
      <c r="FN258" s="1">
        <v>3.4897584649520401</v>
      </c>
      <c r="FO258" s="1">
        <v>9.6726618331449998</v>
      </c>
      <c r="FP258" s="1">
        <v>0</v>
      </c>
      <c r="FQ258" s="1">
        <v>93.716844919372306</v>
      </c>
      <c r="FR258" s="1">
        <v>45.306166232089602</v>
      </c>
      <c r="FS258" s="1">
        <v>11.3227098883139</v>
      </c>
      <c r="FT258" s="1">
        <v>2.1952909341925899</v>
      </c>
      <c r="FU258" s="1">
        <v>0</v>
      </c>
      <c r="FV258" s="1">
        <v>0</v>
      </c>
      <c r="FW258" s="1">
        <v>134.50950642155101</v>
      </c>
      <c r="FX258" s="1">
        <v>59.780415548726801</v>
      </c>
      <c r="FY258" s="1">
        <v>0</v>
      </c>
      <c r="FZ258" s="1">
        <v>21.034141270879001</v>
      </c>
      <c r="GA258" s="1">
        <v>41.827596398087202</v>
      </c>
      <c r="GB258" s="1">
        <v>0</v>
      </c>
      <c r="GC258" s="1">
        <v>0</v>
      </c>
      <c r="GD258" s="1">
        <v>7.3742217004366397</v>
      </c>
      <c r="GE258" s="1">
        <v>12.2040453413824</v>
      </c>
      <c r="GF258" s="1">
        <v>7.8349575373847404</v>
      </c>
      <c r="GG258" s="1">
        <v>23.7653058369763</v>
      </c>
      <c r="GH258" s="1">
        <v>14.516793610136</v>
      </c>
      <c r="GI258" s="1">
        <v>12.258075942240801</v>
      </c>
      <c r="GJ258" s="1">
        <v>0</v>
      </c>
      <c r="GK258" s="1">
        <v>0</v>
      </c>
      <c r="GL258" s="1">
        <v>0</v>
      </c>
      <c r="GM258" s="1">
        <v>0.52135029262467802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14.146168191915701</v>
      </c>
      <c r="GT258" s="1">
        <v>96.947141791695998</v>
      </c>
      <c r="GU258" s="1">
        <v>59.335626823511902</v>
      </c>
      <c r="GV258" s="1">
        <v>26.509102099602401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109.401222423492</v>
      </c>
      <c r="HE258" s="1">
        <v>112.13358042342399</v>
      </c>
      <c r="HF258" s="1">
        <v>78.896632742089807</v>
      </c>
      <c r="HG258" s="1">
        <v>23.6450964852705</v>
      </c>
      <c r="HH258" s="1">
        <v>0</v>
      </c>
      <c r="HI258" s="1">
        <v>0.22407721788011301</v>
      </c>
      <c r="HJ258" s="1">
        <v>2.0928553904882801</v>
      </c>
      <c r="HK258" s="1">
        <v>1.66783084348694</v>
      </c>
      <c r="HL258" s="1">
        <v>66.682964147817103</v>
      </c>
      <c r="HM258" s="1">
        <v>34.235058102199702</v>
      </c>
      <c r="HN258" s="1">
        <v>7.7112066346294901</v>
      </c>
      <c r="HO258" s="1">
        <v>0</v>
      </c>
      <c r="HP258" s="1">
        <v>0</v>
      </c>
      <c r="HQ258" s="1">
        <v>3.8678410131146799</v>
      </c>
      <c r="HR258" s="1">
        <v>20.904983659986001</v>
      </c>
      <c r="HS258" s="1">
        <v>63.157933932701702</v>
      </c>
      <c r="HT258" s="1">
        <v>10.3992834066994</v>
      </c>
      <c r="HU258" s="1">
        <v>0</v>
      </c>
      <c r="HV258" s="1">
        <v>72.656460869043698</v>
      </c>
      <c r="HW258" s="1">
        <v>172.172379168802</v>
      </c>
      <c r="HX258" s="1">
        <v>50.280266688934297</v>
      </c>
      <c r="HY258" s="1">
        <v>0</v>
      </c>
      <c r="HZ258" s="1">
        <v>0</v>
      </c>
      <c r="IA258" s="1">
        <v>0</v>
      </c>
      <c r="IB258" s="1">
        <v>0</v>
      </c>
      <c r="IC258" s="1">
        <v>8.4184394234501401</v>
      </c>
      <c r="ID258" s="1">
        <v>162.453221089788</v>
      </c>
      <c r="IE258" s="1">
        <v>206.28719375604899</v>
      </c>
      <c r="IF258" s="1">
        <v>14.763007686581499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138.711665526563</v>
      </c>
      <c r="IO258" s="1">
        <v>320.06621670288098</v>
      </c>
      <c r="IP258" s="1">
        <v>317.17988546401898</v>
      </c>
      <c r="IQ258" s="1">
        <v>138.28043809260501</v>
      </c>
      <c r="IR258" s="1">
        <v>73.442262742750003</v>
      </c>
      <c r="IS258" s="1">
        <v>103.481132507914</v>
      </c>
      <c r="IT258" s="1">
        <v>259.67961069622299</v>
      </c>
      <c r="IU258" s="1">
        <v>318.34082506631398</v>
      </c>
      <c r="IV258" s="1">
        <v>237.82057849120301</v>
      </c>
      <c r="IW258" s="1">
        <v>125.22527805328301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1.76387803916469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8.3542376594303498</v>
      </c>
      <c r="JK258" s="1">
        <v>7.5947615085730504</v>
      </c>
      <c r="JL258" s="1">
        <v>86.564776109302301</v>
      </c>
      <c r="JM258" s="1">
        <v>108.993228123981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78.480453754129101</v>
      </c>
      <c r="JY258" s="1">
        <v>140.59513594785301</v>
      </c>
      <c r="JZ258" s="1">
        <v>226.983661990992</v>
      </c>
      <c r="KA258" s="1">
        <v>125.700648906862</v>
      </c>
      <c r="KB258" s="1">
        <v>0</v>
      </c>
      <c r="KC258" s="1">
        <v>90.261844407491694</v>
      </c>
      <c r="KD258" s="1">
        <v>188.55053050601799</v>
      </c>
      <c r="KE258" s="1">
        <v>229.185191225598</v>
      </c>
      <c r="KF258" s="1">
        <v>150.532340369162</v>
      </c>
      <c r="KG258" s="1">
        <v>15.5980273021035</v>
      </c>
      <c r="KH258" s="1">
        <v>0</v>
      </c>
      <c r="KI258" s="1">
        <v>0</v>
      </c>
      <c r="KJ258" s="1">
        <v>0</v>
      </c>
      <c r="KK258" s="1">
        <v>23.693747440661799</v>
      </c>
      <c r="KL258" s="1">
        <v>278.590986390436</v>
      </c>
      <c r="KM258" s="1">
        <v>328.23463008591898</v>
      </c>
      <c r="KN258" s="1">
        <v>258.134810928381</v>
      </c>
      <c r="KO258" s="1">
        <v>234.86800103392301</v>
      </c>
      <c r="KP258" s="1">
        <v>323.05558301828</v>
      </c>
      <c r="KQ258" s="1">
        <v>377.25646866567001</v>
      </c>
      <c r="KR258" s="1">
        <v>158.864691722477</v>
      </c>
      <c r="KS258" s="1">
        <v>89.022315820383</v>
      </c>
      <c r="KT258" s="1">
        <v>231.99759618444099</v>
      </c>
      <c r="KU258" s="1">
        <v>440.89124959002498</v>
      </c>
      <c r="KV258" s="1">
        <v>421.32789110102402</v>
      </c>
      <c r="KW258" s="1">
        <v>188.16658602864999</v>
      </c>
      <c r="KX258" s="1">
        <v>205.58917136493301</v>
      </c>
      <c r="KY258" s="1">
        <v>447.48154264211098</v>
      </c>
      <c r="KZ258" s="1">
        <v>643.27382481264704</v>
      </c>
      <c r="LA258" s="1">
        <v>646.50764103073698</v>
      </c>
      <c r="LB258" s="1">
        <v>596.61554092482595</v>
      </c>
      <c r="LC258" s="1">
        <v>311.45562367066299</v>
      </c>
      <c r="LD258" s="1">
        <v>9.1491822139178005</v>
      </c>
      <c r="LE258" s="1">
        <v>0</v>
      </c>
      <c r="LF258" s="1">
        <v>0</v>
      </c>
      <c r="LG258" s="1">
        <v>0</v>
      </c>
      <c r="LH258" s="1">
        <v>0</v>
      </c>
      <c r="LI258" s="1">
        <v>0.78887458897519103</v>
      </c>
      <c r="LJ258" s="1">
        <v>36.961172675055501</v>
      </c>
      <c r="LK258" s="1">
        <v>16.1491654580276</v>
      </c>
      <c r="LL258" s="1">
        <v>27.165650421643399</v>
      </c>
      <c r="LM258" s="1">
        <v>215.583490933696</v>
      </c>
      <c r="LN258" s="1">
        <v>123.90613487413199</v>
      </c>
      <c r="LO258" s="1">
        <v>65.196113967720606</v>
      </c>
      <c r="LP258" s="1">
        <v>139.366575601585</v>
      </c>
      <c r="LQ258" s="1">
        <v>133.30146461692399</v>
      </c>
      <c r="LR258" s="1">
        <v>32.780317098345598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1.6059043902499399</v>
      </c>
      <c r="MA258" s="1">
        <v>0</v>
      </c>
      <c r="MB258" s="1">
        <v>0</v>
      </c>
      <c r="MC258" s="1">
        <v>26.3939764677752</v>
      </c>
      <c r="MD258" s="1">
        <v>66.571871223823294</v>
      </c>
      <c r="ME258" s="1">
        <v>196.41640433162101</v>
      </c>
      <c r="MF258" s="1">
        <v>164.296568249361</v>
      </c>
      <c r="MG258" s="1">
        <v>48.039394648393703</v>
      </c>
      <c r="MH258" s="1">
        <v>0</v>
      </c>
      <c r="MI258" s="1">
        <v>0</v>
      </c>
      <c r="MJ258" s="1">
        <v>0</v>
      </c>
      <c r="MK258" s="1">
        <v>0</v>
      </c>
      <c r="ML258" s="1">
        <v>297.49172334199199</v>
      </c>
      <c r="MM258" s="1">
        <v>483.14645182730101</v>
      </c>
      <c r="MN258" s="1">
        <v>247.14799221700699</v>
      </c>
      <c r="MO258" s="1">
        <v>253.5107917963</v>
      </c>
      <c r="MP258" s="1">
        <v>363.64972153417398</v>
      </c>
      <c r="MQ258" s="1">
        <v>490.15586610866302</v>
      </c>
      <c r="MR258" s="1">
        <v>375.70260304430798</v>
      </c>
      <c r="MS258" s="1">
        <v>418.36888731933198</v>
      </c>
      <c r="MT258" s="1">
        <v>512.03699925232195</v>
      </c>
      <c r="MU258" s="1">
        <v>551.72531734455697</v>
      </c>
      <c r="MV258" s="1">
        <v>582.37854154234401</v>
      </c>
      <c r="MW258" s="1">
        <v>654.82893258729803</v>
      </c>
      <c r="MX258" s="1">
        <v>734.37156328667095</v>
      </c>
      <c r="MY258" s="1">
        <v>700.55826817039701</v>
      </c>
      <c r="MZ258" s="1">
        <v>536.71659541458905</v>
      </c>
      <c r="NA258" s="1">
        <v>51.6061596833216</v>
      </c>
      <c r="NB258" s="1">
        <v>23.3609361921377</v>
      </c>
      <c r="NC258" s="1">
        <v>0</v>
      </c>
      <c r="ND258" s="1">
        <v>11.654169041526799</v>
      </c>
      <c r="NE258" s="1">
        <v>124.631055891309</v>
      </c>
      <c r="NF258" s="1">
        <v>167.94069627347099</v>
      </c>
      <c r="NG258" s="1">
        <v>168.07394414841499</v>
      </c>
      <c r="NH258" s="1">
        <v>116.939323236147</v>
      </c>
      <c r="NI258" s="1">
        <v>39.749964465497001</v>
      </c>
      <c r="NJ258" s="1">
        <v>10.5269716674355</v>
      </c>
      <c r="NK258" s="1">
        <v>0</v>
      </c>
      <c r="NL258" s="1">
        <v>0</v>
      </c>
      <c r="NM258" s="1">
        <v>0</v>
      </c>
      <c r="NN258" s="1">
        <v>0</v>
      </c>
      <c r="NO258" s="1">
        <v>0</v>
      </c>
      <c r="NP258" s="1">
        <v>0</v>
      </c>
      <c r="NQ258" s="1">
        <v>3.2667507606527999</v>
      </c>
      <c r="NR258" s="1">
        <v>121.322335055856</v>
      </c>
      <c r="NS258" s="1">
        <v>220.216456110195</v>
      </c>
      <c r="NT258" s="1">
        <v>222.11316600991901</v>
      </c>
      <c r="NU258" s="1">
        <v>263.81054692019597</v>
      </c>
      <c r="NV258" s="1">
        <v>114.145315373957</v>
      </c>
      <c r="NW258" s="1">
        <v>0</v>
      </c>
      <c r="NX258" s="1">
        <v>0</v>
      </c>
      <c r="NY258" s="1">
        <v>0</v>
      </c>
      <c r="NZ258" s="1">
        <v>0</v>
      </c>
      <c r="OA258" s="1">
        <v>0</v>
      </c>
      <c r="OB258" s="1">
        <v>0</v>
      </c>
      <c r="OC258" s="1">
        <v>0</v>
      </c>
      <c r="OD258" s="1">
        <v>33.681834603168497</v>
      </c>
      <c r="OE258" s="1">
        <v>52.898009832383202</v>
      </c>
      <c r="OF258" s="1">
        <v>4.2597497820914301</v>
      </c>
      <c r="OG258" s="1">
        <v>2.9562544471555201</v>
      </c>
      <c r="OH258" s="1">
        <v>0</v>
      </c>
      <c r="OI258" s="1">
        <v>0</v>
      </c>
      <c r="OJ258" s="1">
        <v>0</v>
      </c>
      <c r="OK258" s="1">
        <v>0</v>
      </c>
      <c r="OL258" s="1">
        <v>0</v>
      </c>
      <c r="OM258" s="1">
        <v>47.227518217009802</v>
      </c>
      <c r="ON258" s="1">
        <v>248.45471616194001</v>
      </c>
      <c r="OO258" s="1">
        <v>472.02243684945898</v>
      </c>
      <c r="OP258" s="1">
        <v>298.89614221038801</v>
      </c>
      <c r="OQ258" s="1">
        <v>94.253448535017995</v>
      </c>
      <c r="OR258" s="1">
        <v>116.263986978459</v>
      </c>
      <c r="OS258" s="1">
        <v>118.650669027098</v>
      </c>
      <c r="OT258" s="1">
        <v>5.6621301120802396</v>
      </c>
      <c r="OU258" s="1">
        <v>1.1613061772926E-2</v>
      </c>
      <c r="OV258" s="1">
        <v>1.7235832425958</v>
      </c>
      <c r="OW258" s="1">
        <v>19.1932108679324</v>
      </c>
      <c r="OX258" s="1">
        <v>77.303786213943496</v>
      </c>
      <c r="OY258" s="1">
        <v>58.1783614374027</v>
      </c>
      <c r="OZ258" s="1">
        <v>6.5017190647062604</v>
      </c>
      <c r="PA258" s="1">
        <v>67.260466151409105</v>
      </c>
      <c r="PB258" s="1">
        <v>58.933534935899502</v>
      </c>
      <c r="PC258" s="1">
        <v>0</v>
      </c>
      <c r="PD258" s="1">
        <v>0</v>
      </c>
      <c r="PE258" s="1">
        <v>50.8359361199226</v>
      </c>
      <c r="PF258" s="1">
        <v>32.547029695107597</v>
      </c>
      <c r="PG258" s="1">
        <v>0.35796536542740098</v>
      </c>
      <c r="PH258" s="1">
        <v>0</v>
      </c>
      <c r="PI258" s="1">
        <v>37.854177981369403</v>
      </c>
      <c r="PJ258" s="1">
        <v>68.587486675672906</v>
      </c>
      <c r="PK258" s="1">
        <v>258.98441859725398</v>
      </c>
      <c r="PL258" s="1">
        <v>260.95763780701702</v>
      </c>
      <c r="PM258" s="1">
        <v>92.641141226366699</v>
      </c>
      <c r="PN258" s="1">
        <v>52.066371075861603</v>
      </c>
      <c r="PO258" s="1">
        <v>34.835201928722398</v>
      </c>
      <c r="PP258" s="1">
        <v>14.1768881493363</v>
      </c>
      <c r="PQ258" s="1">
        <v>3.33082318155446</v>
      </c>
      <c r="PR258" s="1">
        <v>0</v>
      </c>
      <c r="PS258" s="1">
        <v>16.220829642055001</v>
      </c>
      <c r="PT258" s="1">
        <v>217.172831833891</v>
      </c>
      <c r="PU258" s="1">
        <v>194.089465101152</v>
      </c>
      <c r="PV258" s="1">
        <v>45.1613441039989</v>
      </c>
      <c r="PW258" s="1">
        <v>0</v>
      </c>
      <c r="PX258" s="1">
        <v>51.341128632787999</v>
      </c>
      <c r="PY258" s="1">
        <v>192.597001950113</v>
      </c>
      <c r="PZ258" s="1">
        <v>236.34343042512</v>
      </c>
      <c r="QA258" s="1">
        <v>174.03699392434501</v>
      </c>
      <c r="QB258" s="1">
        <v>40.405728605859899</v>
      </c>
      <c r="QC258" s="1">
        <v>0</v>
      </c>
      <c r="QD258" s="1">
        <v>0</v>
      </c>
      <c r="QE258" s="1">
        <v>0</v>
      </c>
      <c r="QF258" s="1">
        <v>6.2279466135787596</v>
      </c>
      <c r="QG258" s="1">
        <v>41.6845452292456</v>
      </c>
      <c r="QH258" s="1">
        <v>59.851884597144398</v>
      </c>
      <c r="QI258" s="1">
        <v>0</v>
      </c>
      <c r="QJ258" s="1">
        <v>23.178169514660599</v>
      </c>
      <c r="QK258" s="1">
        <v>149.64082047880001</v>
      </c>
      <c r="QL258" s="1">
        <v>245.01499483857</v>
      </c>
      <c r="QM258" s="1">
        <v>326.52989071721902</v>
      </c>
      <c r="QN258" s="1">
        <v>208.82397155979899</v>
      </c>
      <c r="QO258" s="1">
        <v>38.388165135638801</v>
      </c>
      <c r="QP258" s="1">
        <v>0</v>
      </c>
      <c r="QQ258" s="1">
        <v>0</v>
      </c>
      <c r="QR258" s="1">
        <v>89.055869173172894</v>
      </c>
      <c r="QS258" s="1">
        <v>156.62338440390499</v>
      </c>
      <c r="QT258" s="1">
        <v>398.03938244323098</v>
      </c>
      <c r="QU258" s="1">
        <v>510.16770348629501</v>
      </c>
      <c r="QV258" s="1">
        <v>428.014795445907</v>
      </c>
      <c r="QW258" s="1">
        <v>286.10563153011202</v>
      </c>
      <c r="QX258" s="1">
        <v>208.989604226334</v>
      </c>
      <c r="QY258" s="1">
        <v>174.36099260062099</v>
      </c>
      <c r="QZ258" s="1">
        <v>117.689995121083</v>
      </c>
      <c r="RA258" s="1">
        <v>12.180278391927599</v>
      </c>
      <c r="RB258" s="1">
        <v>0</v>
      </c>
      <c r="RC258" s="1">
        <v>0</v>
      </c>
      <c r="RD258" s="1">
        <v>0</v>
      </c>
      <c r="RE258" s="1">
        <v>138.68262824518399</v>
      </c>
      <c r="RF258" s="1">
        <v>452.42367400421102</v>
      </c>
      <c r="RG258" s="1">
        <v>721.89692174537299</v>
      </c>
      <c r="RH258" s="1">
        <v>496.09973144049098</v>
      </c>
      <c r="RI258" s="1">
        <v>160.197951648328</v>
      </c>
      <c r="RJ258" s="1">
        <v>10.4398151612872</v>
      </c>
      <c r="RK258" s="1">
        <v>0</v>
      </c>
      <c r="RL258" s="1">
        <v>0</v>
      </c>
      <c r="RM258" s="1">
        <v>0</v>
      </c>
      <c r="RN258" s="1">
        <v>120.395481425933</v>
      </c>
      <c r="RO258" s="1">
        <v>286.54312785635</v>
      </c>
      <c r="RP258" s="1">
        <v>457.06392617369602</v>
      </c>
      <c r="RQ258" s="1">
        <v>624.42073157410596</v>
      </c>
      <c r="RR258" s="1">
        <v>748.05858765383402</v>
      </c>
      <c r="RS258" s="1">
        <v>555.16165169056796</v>
      </c>
      <c r="RT258" s="1">
        <v>225.07966338826</v>
      </c>
      <c r="RU258" s="1">
        <v>41.620731580573697</v>
      </c>
      <c r="RV258" s="1">
        <v>0</v>
      </c>
      <c r="RW258" s="1">
        <v>0</v>
      </c>
      <c r="RX258" s="1">
        <v>0</v>
      </c>
      <c r="RY258" s="1">
        <v>82.926826118581801</v>
      </c>
      <c r="RZ258" s="1">
        <v>260.898588549495</v>
      </c>
      <c r="SA258" s="1">
        <v>354.43153995653</v>
      </c>
      <c r="SB258" s="1">
        <v>457.49040659173897</v>
      </c>
      <c r="SC258" s="1">
        <v>405.28252923985201</v>
      </c>
      <c r="SD258" s="1">
        <v>330.27638077472699</v>
      </c>
      <c r="SE258" s="1">
        <v>298.31901783168098</v>
      </c>
      <c r="SF258" s="1">
        <v>363.666702352718</v>
      </c>
      <c r="SG258" s="1">
        <v>415.04373389062499</v>
      </c>
      <c r="SH258" s="1">
        <v>529.98266479010499</v>
      </c>
      <c r="SI258" s="1">
        <v>577.99545220254299</v>
      </c>
      <c r="SJ258" s="1">
        <v>703.444133667605</v>
      </c>
      <c r="SK258" s="1">
        <v>863.36493802897098</v>
      </c>
      <c r="SL258" s="1">
        <v>951.69963693756097</v>
      </c>
      <c r="SM258" s="1">
        <v>769.71228030284999</v>
      </c>
      <c r="SN258" s="1">
        <v>425.04578128811397</v>
      </c>
      <c r="SO258" s="1">
        <v>202.81711553404801</v>
      </c>
      <c r="SP258" s="1">
        <v>133.10835718472899</v>
      </c>
      <c r="SQ258" s="1">
        <v>375.612098615452</v>
      </c>
    </row>
    <row r="259" spans="1:511">
      <c r="A259" s="1">
        <v>1493.3109229233901</v>
      </c>
      <c r="B259" s="1">
        <v>1509.54064947146</v>
      </c>
      <c r="C259" s="1">
        <v>1515.51001717396</v>
      </c>
      <c r="D259" s="1">
        <v>1532.0992617107499</v>
      </c>
      <c r="E259" s="1">
        <v>1552.92198732717</v>
      </c>
      <c r="F259" s="1">
        <v>1541.8454444465799</v>
      </c>
      <c r="G259" s="1">
        <v>1511.78719131051</v>
      </c>
      <c r="H259" s="1">
        <v>1380.1867791530999</v>
      </c>
      <c r="I259" s="1">
        <v>1204.2902410118299</v>
      </c>
      <c r="J259" s="1">
        <v>842.75296802724199</v>
      </c>
      <c r="K259" s="1">
        <v>517.28145852098203</v>
      </c>
      <c r="L259" s="1">
        <v>495.59706192674702</v>
      </c>
      <c r="M259" s="1">
        <v>692.82812254596695</v>
      </c>
      <c r="N259" s="1">
        <v>831.80870020794896</v>
      </c>
      <c r="O259" s="1">
        <v>897.070380592829</v>
      </c>
      <c r="P259" s="1">
        <v>937.88761212187001</v>
      </c>
      <c r="Q259" s="1">
        <v>968.81879731905201</v>
      </c>
      <c r="R259" s="1">
        <v>1015.4634481000199</v>
      </c>
      <c r="S259" s="1">
        <v>1048.6996905027099</v>
      </c>
      <c r="T259" s="1">
        <v>1179.3696981610301</v>
      </c>
      <c r="U259" s="1">
        <v>1251.06511263786</v>
      </c>
      <c r="V259" s="1">
        <v>1134.1827022233299</v>
      </c>
      <c r="W259" s="1">
        <v>878.79309197949499</v>
      </c>
      <c r="X259" s="1">
        <v>677.09146659290604</v>
      </c>
      <c r="Y259" s="1">
        <v>593.08226232815002</v>
      </c>
      <c r="Z259" s="1">
        <v>613.44880497562599</v>
      </c>
      <c r="AA259" s="1">
        <v>808.33572811327701</v>
      </c>
      <c r="AB259" s="1">
        <v>1040.8637927120601</v>
      </c>
      <c r="AC259" s="1">
        <v>1148.4296111450501</v>
      </c>
      <c r="AD259" s="1">
        <v>1120.8478626544199</v>
      </c>
      <c r="AE259" s="1">
        <v>1054.2222215381901</v>
      </c>
      <c r="AF259" s="1">
        <v>995.96916548925401</v>
      </c>
      <c r="AG259" s="1">
        <v>984.94449058986697</v>
      </c>
      <c r="AH259" s="1">
        <v>1030.94363041315</v>
      </c>
      <c r="AI259" s="1">
        <v>1154.79425694931</v>
      </c>
      <c r="AJ259" s="1">
        <v>1206.1849283102199</v>
      </c>
      <c r="AK259" s="1">
        <v>1164.3221353142301</v>
      </c>
      <c r="AL259" s="1">
        <v>1150.5295385091899</v>
      </c>
      <c r="AM259" s="1">
        <v>1003.07308559178</v>
      </c>
      <c r="AN259" s="1">
        <v>709.39510481067202</v>
      </c>
      <c r="AO259" s="1">
        <v>572.02343446467398</v>
      </c>
      <c r="AP259" s="1">
        <v>678.39991119222896</v>
      </c>
      <c r="AQ259" s="1">
        <v>812.87859448028496</v>
      </c>
      <c r="AR259" s="1">
        <v>867.804116602063</v>
      </c>
      <c r="AS259" s="1">
        <v>879.33032239290196</v>
      </c>
      <c r="AT259" s="1">
        <v>821.01958501020295</v>
      </c>
      <c r="AU259" s="1">
        <v>744.21677627343502</v>
      </c>
      <c r="AV259" s="1">
        <v>538.107015270847</v>
      </c>
      <c r="AW259" s="1">
        <v>180.4529097958</v>
      </c>
      <c r="AX259" s="1">
        <v>51.921012912487598</v>
      </c>
      <c r="AY259" s="1">
        <v>154.77964890525101</v>
      </c>
      <c r="AZ259" s="1">
        <v>276.02690805975197</v>
      </c>
      <c r="BA259" s="1">
        <v>341.71434543296601</v>
      </c>
      <c r="BB259" s="1">
        <v>384.023488120097</v>
      </c>
      <c r="BC259" s="1">
        <v>315.165288506671</v>
      </c>
      <c r="BD259" s="1">
        <v>93.3948448163748</v>
      </c>
      <c r="BE259" s="1">
        <v>4.9550754024024002</v>
      </c>
      <c r="BF259" s="1">
        <v>15.3924241959788</v>
      </c>
      <c r="BG259" s="1">
        <v>101.88183777408599</v>
      </c>
      <c r="BH259" s="1">
        <v>88.373891197986296</v>
      </c>
      <c r="BI259" s="1">
        <v>185.904564053885</v>
      </c>
      <c r="BJ259" s="1">
        <v>208.270313589258</v>
      </c>
      <c r="BK259" s="1">
        <v>340.05736354831299</v>
      </c>
      <c r="BL259" s="1">
        <v>305.00514025490702</v>
      </c>
      <c r="BM259" s="1">
        <v>241.60722095992901</v>
      </c>
      <c r="BN259" s="1">
        <v>249.35022954782301</v>
      </c>
      <c r="BO259" s="1">
        <v>315.53062418886998</v>
      </c>
      <c r="BP259" s="1">
        <v>266.180444070992</v>
      </c>
      <c r="BQ259" s="1">
        <v>134.36538566060901</v>
      </c>
      <c r="BR259" s="1">
        <v>178.576755629281</v>
      </c>
      <c r="BS259" s="1">
        <v>359.845014144483</v>
      </c>
      <c r="BT259" s="1">
        <v>375.449452488205</v>
      </c>
      <c r="BU259" s="1">
        <v>363.67800998143201</v>
      </c>
      <c r="BV259" s="1">
        <v>376.93933327056197</v>
      </c>
      <c r="BW259" s="1">
        <v>445.80811380282802</v>
      </c>
      <c r="BX259" s="1">
        <v>458.79615373994699</v>
      </c>
      <c r="BY259" s="1">
        <v>492.97010890391198</v>
      </c>
      <c r="BZ259" s="1">
        <v>473.32906856109702</v>
      </c>
      <c r="CA259" s="1">
        <v>426.58489248413002</v>
      </c>
      <c r="CB259" s="1">
        <v>270.40929024036399</v>
      </c>
      <c r="CC259" s="1">
        <v>119.24405072429001</v>
      </c>
      <c r="CD259" s="1">
        <v>37.294788895786098</v>
      </c>
      <c r="CE259" s="1">
        <v>178.53803078396101</v>
      </c>
      <c r="CF259" s="1">
        <v>426.38060278089</v>
      </c>
      <c r="CG259" s="1">
        <v>734.86698864232005</v>
      </c>
      <c r="CH259" s="1">
        <v>971.96724056348</v>
      </c>
      <c r="CI259" s="1">
        <v>980.01976939098404</v>
      </c>
      <c r="CJ259" s="1">
        <v>697.85706353730905</v>
      </c>
      <c r="CK259" s="1">
        <v>501.76667389838298</v>
      </c>
      <c r="CL259" s="1">
        <v>626.57791307143304</v>
      </c>
      <c r="CM259" s="1">
        <v>879.244282482362</v>
      </c>
      <c r="CN259" s="1">
        <v>838.98108262687003</v>
      </c>
      <c r="CO259" s="1">
        <v>673.58931786369101</v>
      </c>
      <c r="CP259" s="1">
        <v>737.41923576680801</v>
      </c>
      <c r="CQ259" s="1">
        <v>873.68078480572103</v>
      </c>
      <c r="CR259" s="1">
        <v>782.170157306531</v>
      </c>
      <c r="CS259" s="1">
        <v>597.89265072538296</v>
      </c>
      <c r="CT259" s="1">
        <v>522.65352304998498</v>
      </c>
      <c r="CU259" s="1">
        <v>371.34937251547001</v>
      </c>
      <c r="CV259" s="1">
        <v>305.60955407543702</v>
      </c>
      <c r="CW259" s="1">
        <v>193.53188958481201</v>
      </c>
      <c r="CX259" s="1">
        <v>311.80333196854201</v>
      </c>
      <c r="CY259" s="1">
        <v>456.28331953639997</v>
      </c>
      <c r="CZ259" s="1">
        <v>495.68320852024101</v>
      </c>
      <c r="DA259" s="1">
        <v>452.49619748246801</v>
      </c>
      <c r="DB259" s="1">
        <v>442.68646851333</v>
      </c>
      <c r="DC259" s="1">
        <v>436.52467259498201</v>
      </c>
      <c r="DD259" s="1">
        <v>438.36411905093797</v>
      </c>
      <c r="DE259" s="1">
        <v>386.05375754921602</v>
      </c>
      <c r="DF259" s="1">
        <v>283.57726653119698</v>
      </c>
      <c r="DG259" s="1">
        <v>211.65772078315399</v>
      </c>
      <c r="DH259" s="1">
        <v>175.91751292947501</v>
      </c>
      <c r="DI259" s="1">
        <v>118.206772741878</v>
      </c>
      <c r="DJ259" s="1">
        <v>87.880090648134399</v>
      </c>
      <c r="DK259" s="1">
        <v>0</v>
      </c>
      <c r="DL259" s="1">
        <v>0</v>
      </c>
      <c r="DM259" s="1">
        <v>18.692479171164699</v>
      </c>
      <c r="DN259" s="1">
        <v>28.150836907068399</v>
      </c>
      <c r="DO259" s="1">
        <v>20.563974200718601</v>
      </c>
      <c r="DP259" s="1">
        <v>51.397484654476699</v>
      </c>
      <c r="DQ259" s="1">
        <v>168.902755385864</v>
      </c>
      <c r="DR259" s="1">
        <v>305.068850535796</v>
      </c>
      <c r="DS259" s="1">
        <v>382.48754893659202</v>
      </c>
      <c r="DT259" s="1">
        <v>346.28077772697702</v>
      </c>
      <c r="DU259" s="1">
        <v>304.26368864656303</v>
      </c>
      <c r="DV259" s="1">
        <v>406.85759670979297</v>
      </c>
      <c r="DW259" s="1">
        <v>377.85543604955302</v>
      </c>
      <c r="DX259" s="1">
        <v>123.897427584483</v>
      </c>
      <c r="DY259" s="1">
        <v>46.807932765246399</v>
      </c>
      <c r="DZ259" s="1">
        <v>272.00194539186401</v>
      </c>
      <c r="EA259" s="1">
        <v>130.05076358052699</v>
      </c>
      <c r="EB259" s="1">
        <v>75.579782356500402</v>
      </c>
      <c r="EC259" s="1">
        <v>112.301966555154</v>
      </c>
      <c r="ED259" s="1">
        <v>152.93293090965</v>
      </c>
      <c r="EE259" s="1">
        <v>108.316431188934</v>
      </c>
      <c r="EF259" s="1">
        <v>0</v>
      </c>
      <c r="EG259" s="1">
        <v>64.346271180785394</v>
      </c>
      <c r="EH259" s="1">
        <v>87.098066274425307</v>
      </c>
      <c r="EI259" s="1">
        <v>259.05298923837</v>
      </c>
      <c r="EJ259" s="1">
        <v>494.96155197884201</v>
      </c>
      <c r="EK259" s="1">
        <v>501.65763127160102</v>
      </c>
      <c r="EL259" s="1">
        <v>248.94226898125899</v>
      </c>
      <c r="EM259" s="1">
        <v>61.851045504289999</v>
      </c>
      <c r="EN259" s="1">
        <v>210.994016972168</v>
      </c>
      <c r="EO259" s="1">
        <v>352.66507196067198</v>
      </c>
      <c r="EP259" s="1">
        <v>417.31142512794702</v>
      </c>
      <c r="EQ259" s="1">
        <v>379.61521547109402</v>
      </c>
      <c r="ER259" s="1">
        <v>64.977244172418594</v>
      </c>
      <c r="ES259" s="1">
        <v>0</v>
      </c>
      <c r="ET259" s="1">
        <v>71.939004554418801</v>
      </c>
      <c r="EU259" s="1">
        <v>176.122329903695</v>
      </c>
      <c r="EV259" s="1">
        <v>232.642140339663</v>
      </c>
      <c r="EW259" s="1">
        <v>309.36505032440601</v>
      </c>
      <c r="EX259" s="1">
        <v>545.74285064683795</v>
      </c>
      <c r="EY259" s="1">
        <v>490.37848413759798</v>
      </c>
      <c r="EZ259" s="1">
        <v>283.05704097265999</v>
      </c>
      <c r="FA259" s="1">
        <v>226.14557889846401</v>
      </c>
      <c r="FB259" s="1">
        <v>203.19277459224699</v>
      </c>
      <c r="FC259" s="1">
        <v>162.46532492116501</v>
      </c>
      <c r="FD259" s="1">
        <v>203.18119259628099</v>
      </c>
      <c r="FE259" s="1">
        <v>212.76535716863901</v>
      </c>
      <c r="FF259" s="1">
        <v>98.775291385464698</v>
      </c>
      <c r="FG259" s="1">
        <v>116.707308428706</v>
      </c>
      <c r="FH259" s="1">
        <v>97.610400987583901</v>
      </c>
      <c r="FI259" s="1">
        <v>101.637551808994</v>
      </c>
      <c r="FJ259" s="1">
        <v>104.700908587551</v>
      </c>
      <c r="FK259" s="1">
        <v>92.898895193164506</v>
      </c>
      <c r="FL259" s="1">
        <v>88.528261499024296</v>
      </c>
      <c r="FM259" s="1">
        <v>46.437138211650897</v>
      </c>
      <c r="FN259" s="1">
        <v>0</v>
      </c>
      <c r="FO259" s="1">
        <v>0</v>
      </c>
      <c r="FP259" s="1">
        <v>10.3309009322418</v>
      </c>
      <c r="FQ259" s="1">
        <v>210.198959312981</v>
      </c>
      <c r="FR259" s="1">
        <v>242.644494873555</v>
      </c>
      <c r="FS259" s="1">
        <v>0</v>
      </c>
      <c r="FT259" s="1">
        <v>0</v>
      </c>
      <c r="FU259" s="1">
        <v>11.1277110820459</v>
      </c>
      <c r="FV259" s="1">
        <v>0</v>
      </c>
      <c r="FW259" s="1">
        <v>36.480997038829202</v>
      </c>
      <c r="FX259" s="1">
        <v>9.2518236279470898</v>
      </c>
      <c r="FY259" s="1">
        <v>16.2371561974022</v>
      </c>
      <c r="FZ259" s="1">
        <v>22.5530954559412</v>
      </c>
      <c r="GA259" s="1">
        <v>23.087577822589601</v>
      </c>
      <c r="GB259" s="1">
        <v>40.082178239537697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19.7203443981712</v>
      </c>
      <c r="GK259" s="1">
        <v>0</v>
      </c>
      <c r="GL259" s="1">
        <v>0</v>
      </c>
      <c r="GM259" s="1">
        <v>0</v>
      </c>
      <c r="GN259" s="1">
        <v>0.21510423284594701</v>
      </c>
      <c r="GO259" s="1">
        <v>0.30800973011998101</v>
      </c>
      <c r="GP259" s="1">
        <v>21.618549986773999</v>
      </c>
      <c r="GQ259" s="1">
        <v>1.2209174883181699</v>
      </c>
      <c r="GR259" s="1">
        <v>1.84689637004063</v>
      </c>
      <c r="GS259" s="1">
        <v>0</v>
      </c>
      <c r="GT259" s="1">
        <v>4.8407486049375397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4.1387485087857001E-2</v>
      </c>
      <c r="HB259" s="1">
        <v>0</v>
      </c>
      <c r="HC259" s="1">
        <v>38.428176682641698</v>
      </c>
      <c r="HD259" s="1">
        <v>142.70100099175201</v>
      </c>
      <c r="HE259" s="1">
        <v>45.587458377714</v>
      </c>
      <c r="HF259" s="1">
        <v>22.983794691638501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6.8474666820563499</v>
      </c>
      <c r="HM259" s="1">
        <v>0</v>
      </c>
      <c r="HN259" s="1">
        <v>0</v>
      </c>
      <c r="HO259" s="1">
        <v>0</v>
      </c>
      <c r="HP259" s="1">
        <v>25.769154498664498</v>
      </c>
      <c r="HQ259" s="1">
        <v>156.47667787953301</v>
      </c>
      <c r="HR259" s="1">
        <v>106.033128811235</v>
      </c>
      <c r="HS259" s="1">
        <v>58.952387731465201</v>
      </c>
      <c r="HT259" s="1">
        <v>11.252168866960799</v>
      </c>
      <c r="HU259" s="1">
        <v>0</v>
      </c>
      <c r="HV259" s="1">
        <v>1.6988630801543201</v>
      </c>
      <c r="HW259" s="1">
        <v>33.004288405135902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16.897059574095501</v>
      </c>
      <c r="IE259" s="1">
        <v>25.451836659389901</v>
      </c>
      <c r="IF259" s="1">
        <v>34.954378418445998</v>
      </c>
      <c r="IG259" s="1">
        <v>156.556796343798</v>
      </c>
      <c r="IH259" s="1">
        <v>71.729592285166902</v>
      </c>
      <c r="II259" s="1">
        <v>0</v>
      </c>
      <c r="IJ259" s="1">
        <v>0</v>
      </c>
      <c r="IK259" s="1">
        <v>0</v>
      </c>
      <c r="IL259" s="1">
        <v>62.867955743090597</v>
      </c>
      <c r="IM259" s="1">
        <v>176.94019713099601</v>
      </c>
      <c r="IN259" s="1">
        <v>280.23996005406798</v>
      </c>
      <c r="IO259" s="1">
        <v>478.64797581239202</v>
      </c>
      <c r="IP259" s="1">
        <v>516.27289394563297</v>
      </c>
      <c r="IQ259" s="1">
        <v>205.67471098681199</v>
      </c>
      <c r="IR259" s="1">
        <v>55.2854408592571</v>
      </c>
      <c r="IS259" s="1">
        <v>66.260614026180406</v>
      </c>
      <c r="IT259" s="1">
        <v>177.69848909554099</v>
      </c>
      <c r="IU259" s="1">
        <v>361.65228971478598</v>
      </c>
      <c r="IV259" s="1">
        <v>196.242350225992</v>
      </c>
      <c r="IW259" s="1">
        <v>54.630043183967899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3.0553062581526298</v>
      </c>
      <c r="JE259" s="1">
        <v>104.6708245926</v>
      </c>
      <c r="JF259" s="1">
        <v>0.83291404923401102</v>
      </c>
      <c r="JG259" s="1">
        <v>0.64149901928582198</v>
      </c>
      <c r="JH259" s="1">
        <v>0</v>
      </c>
      <c r="JI259" s="1">
        <v>0</v>
      </c>
      <c r="JJ259" s="1">
        <v>5.6613294001557</v>
      </c>
      <c r="JK259" s="1">
        <v>6.5693423676925802</v>
      </c>
      <c r="JL259" s="1">
        <v>42.166470331010203</v>
      </c>
      <c r="JM259" s="1">
        <v>38.5005393335585</v>
      </c>
      <c r="JN259" s="1">
        <v>0</v>
      </c>
      <c r="JO259" s="1">
        <v>0</v>
      </c>
      <c r="JP259" s="1">
        <v>0</v>
      </c>
      <c r="JQ259" s="1">
        <v>50.664846288963503</v>
      </c>
      <c r="JR259" s="1">
        <v>39.851858799358503</v>
      </c>
      <c r="JS259" s="1">
        <v>16.295673221435599</v>
      </c>
      <c r="JT259" s="1">
        <v>14.359246732901401</v>
      </c>
      <c r="JU259" s="1">
        <v>0.12451457175062999</v>
      </c>
      <c r="JV259" s="1">
        <v>0</v>
      </c>
      <c r="JW259" s="1">
        <v>31.1820852459803</v>
      </c>
      <c r="JX259" s="1">
        <v>74.884870921157699</v>
      </c>
      <c r="JY259" s="1">
        <v>92.768589421557706</v>
      </c>
      <c r="JZ259" s="1">
        <v>199.699133392639</v>
      </c>
      <c r="KA259" s="1">
        <v>145.80489156219701</v>
      </c>
      <c r="KB259" s="1">
        <v>16.720967369506901</v>
      </c>
      <c r="KC259" s="1">
        <v>38.605928042215098</v>
      </c>
      <c r="KD259" s="1">
        <v>65.988172506039902</v>
      </c>
      <c r="KE259" s="1">
        <v>78.727582218077799</v>
      </c>
      <c r="KF259" s="1">
        <v>78.829263420941103</v>
      </c>
      <c r="KG259" s="1">
        <v>59.7679181496447</v>
      </c>
      <c r="KH259" s="1">
        <v>0</v>
      </c>
      <c r="KI259" s="1">
        <v>0</v>
      </c>
      <c r="KJ259" s="1">
        <v>0</v>
      </c>
      <c r="KK259" s="1">
        <v>27.0445321396375</v>
      </c>
      <c r="KL259" s="1">
        <v>206.426875410977</v>
      </c>
      <c r="KM259" s="1">
        <v>191.35162210355799</v>
      </c>
      <c r="KN259" s="1">
        <v>193.524428561077</v>
      </c>
      <c r="KO259" s="1">
        <v>278.01679183591</v>
      </c>
      <c r="KP259" s="1">
        <v>383.65621309854799</v>
      </c>
      <c r="KQ259" s="1">
        <v>432.50673087153802</v>
      </c>
      <c r="KR259" s="1">
        <v>234.01757286576199</v>
      </c>
      <c r="KS259" s="1">
        <v>248.37352608121199</v>
      </c>
      <c r="KT259" s="1">
        <v>448.45954687786002</v>
      </c>
      <c r="KU259" s="1">
        <v>586.20302988731896</v>
      </c>
      <c r="KV259" s="1">
        <v>455.42998313339899</v>
      </c>
      <c r="KW259" s="1">
        <v>227.38985989176601</v>
      </c>
      <c r="KX259" s="1">
        <v>303.94845288417702</v>
      </c>
      <c r="KY259" s="1">
        <v>437.79452255858598</v>
      </c>
      <c r="KZ259" s="1">
        <v>511.88779710424899</v>
      </c>
      <c r="LA259" s="1">
        <v>439.35274816055397</v>
      </c>
      <c r="LB259" s="1">
        <v>485.30092285158298</v>
      </c>
      <c r="LC259" s="1">
        <v>387.93292679736999</v>
      </c>
      <c r="LD259" s="1">
        <v>106.948323823107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25.507524457492998</v>
      </c>
      <c r="LK259" s="1">
        <v>0</v>
      </c>
      <c r="LL259" s="1">
        <v>0</v>
      </c>
      <c r="LM259" s="1">
        <v>36.000822284756502</v>
      </c>
      <c r="LN259" s="1">
        <v>3.1640766140462899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45.536727774122298</v>
      </c>
      <c r="LX259" s="1">
        <v>7.4801306337890701</v>
      </c>
      <c r="LY259" s="1">
        <v>69.549073153610905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119.046265018778</v>
      </c>
      <c r="MF259" s="1">
        <v>110.06307693525601</v>
      </c>
      <c r="MG259" s="1">
        <v>92.418952170282907</v>
      </c>
      <c r="MH259" s="1">
        <v>130.89934687346599</v>
      </c>
      <c r="MI259" s="1">
        <v>112.32965501391099</v>
      </c>
      <c r="MJ259" s="1">
        <v>0</v>
      </c>
      <c r="MK259" s="1">
        <v>0</v>
      </c>
      <c r="ML259" s="1">
        <v>173.96275467218101</v>
      </c>
      <c r="MM259" s="1">
        <v>369.25905991135301</v>
      </c>
      <c r="MN259" s="1">
        <v>369.20292045728098</v>
      </c>
      <c r="MO259" s="1">
        <v>420.755546116662</v>
      </c>
      <c r="MP259" s="1">
        <v>512.38006178058799</v>
      </c>
      <c r="MQ259" s="1">
        <v>436.39490219151003</v>
      </c>
      <c r="MR259" s="1">
        <v>173.67547132291301</v>
      </c>
      <c r="MS259" s="1">
        <v>157.090206644006</v>
      </c>
      <c r="MT259" s="1">
        <v>324.34148128990603</v>
      </c>
      <c r="MU259" s="1">
        <v>444.54962656286602</v>
      </c>
      <c r="MV259" s="1">
        <v>553.83836935301701</v>
      </c>
      <c r="MW259" s="1">
        <v>623.10629515020901</v>
      </c>
      <c r="MX259" s="1">
        <v>545.55329369588696</v>
      </c>
      <c r="MY259" s="1">
        <v>463.98374573451201</v>
      </c>
      <c r="MZ259" s="1">
        <v>429.85576334210901</v>
      </c>
      <c r="NA259" s="1">
        <v>91.7221222444918</v>
      </c>
      <c r="NB259" s="1">
        <v>0</v>
      </c>
      <c r="NC259" s="1">
        <v>0</v>
      </c>
      <c r="ND259" s="1">
        <v>0</v>
      </c>
      <c r="NE259" s="1">
        <v>31.207853963725</v>
      </c>
      <c r="NF259" s="1">
        <v>115.76067870439201</v>
      </c>
      <c r="NG259" s="1">
        <v>130.158736447922</v>
      </c>
      <c r="NH259" s="1">
        <v>191.82752798759901</v>
      </c>
      <c r="NI259" s="1">
        <v>111.734437286192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17.2551055044487</v>
      </c>
      <c r="NS259" s="1">
        <v>21.929469045394701</v>
      </c>
      <c r="NT259" s="1">
        <v>7.3912109018045102</v>
      </c>
      <c r="NU259" s="1">
        <v>24.9879699330927</v>
      </c>
      <c r="NV259" s="1">
        <v>7.0151694936391804</v>
      </c>
      <c r="NW259" s="1">
        <v>0</v>
      </c>
      <c r="NX259" s="1">
        <v>0</v>
      </c>
      <c r="NY259" s="1">
        <v>0</v>
      </c>
      <c r="NZ259" s="1">
        <v>0</v>
      </c>
      <c r="OA259" s="1">
        <v>0</v>
      </c>
      <c r="OB259" s="1">
        <v>0</v>
      </c>
      <c r="OC259" s="1">
        <v>0</v>
      </c>
      <c r="OD259" s="1">
        <v>0</v>
      </c>
      <c r="OE259" s="1">
        <v>0</v>
      </c>
      <c r="OF259" s="1">
        <v>0</v>
      </c>
      <c r="OG259" s="1">
        <v>0</v>
      </c>
      <c r="OH259" s="1">
        <v>0</v>
      </c>
      <c r="OI259" s="1">
        <v>0</v>
      </c>
      <c r="OJ259" s="1">
        <v>0</v>
      </c>
      <c r="OK259" s="1">
        <v>0</v>
      </c>
      <c r="OL259" s="1">
        <v>0</v>
      </c>
      <c r="OM259" s="1">
        <v>153.470120362491</v>
      </c>
      <c r="ON259" s="1">
        <v>343.51530461605103</v>
      </c>
      <c r="OO259" s="1">
        <v>404.59217453587598</v>
      </c>
      <c r="OP259" s="1">
        <v>97.008196643138106</v>
      </c>
      <c r="OQ259" s="1">
        <v>16.892553504904001</v>
      </c>
      <c r="OR259" s="1">
        <v>25.720162780741401</v>
      </c>
      <c r="OS259" s="1">
        <v>20.638652440249299</v>
      </c>
      <c r="OT259" s="1">
        <v>0</v>
      </c>
      <c r="OU259" s="1">
        <v>0</v>
      </c>
      <c r="OV259" s="1">
        <v>0</v>
      </c>
      <c r="OW259" s="1">
        <v>7.88872493925399</v>
      </c>
      <c r="OX259" s="1">
        <v>55.109589583795902</v>
      </c>
      <c r="OY259" s="1">
        <v>48.110060563143698</v>
      </c>
      <c r="OZ259" s="1">
        <v>4.8922621914617599</v>
      </c>
      <c r="PA259" s="1">
        <v>20.157428189494201</v>
      </c>
      <c r="PB259" s="1">
        <v>25.5609377765158</v>
      </c>
      <c r="PC259" s="1">
        <v>63.9162648908246</v>
      </c>
      <c r="PD259" s="1">
        <v>97.098522008528604</v>
      </c>
      <c r="PE259" s="1">
        <v>196.21678199212599</v>
      </c>
      <c r="PF259" s="1">
        <v>89.814911721342597</v>
      </c>
      <c r="PG259" s="1">
        <v>0</v>
      </c>
      <c r="PH259" s="1">
        <v>0</v>
      </c>
      <c r="PI259" s="1">
        <v>33.871707237383099</v>
      </c>
      <c r="PJ259" s="1">
        <v>161.69774105970399</v>
      </c>
      <c r="PK259" s="1">
        <v>336.11666006296201</v>
      </c>
      <c r="PL259" s="1">
        <v>282.79655885002802</v>
      </c>
      <c r="PM259" s="1">
        <v>57.625583329945897</v>
      </c>
      <c r="PN259" s="1">
        <v>18.2287855476287</v>
      </c>
      <c r="PO259" s="1">
        <v>18.724390605655799</v>
      </c>
      <c r="PP259" s="1">
        <v>10.8694089584483</v>
      </c>
      <c r="PQ259" s="1">
        <v>3.8369467224774798</v>
      </c>
      <c r="PR259" s="1">
        <v>0.65037476566632302</v>
      </c>
      <c r="PS259" s="1">
        <v>5.0368622948216597</v>
      </c>
      <c r="PT259" s="1">
        <v>235.29827213160601</v>
      </c>
      <c r="PU259" s="1">
        <v>370.38554623323699</v>
      </c>
      <c r="PV259" s="1">
        <v>306.36714852625198</v>
      </c>
      <c r="PW259" s="1">
        <v>110.78603092676499</v>
      </c>
      <c r="PX259" s="1">
        <v>75.904682283958806</v>
      </c>
      <c r="PY259" s="1">
        <v>85.665390073189101</v>
      </c>
      <c r="PZ259" s="1">
        <v>102.662445025506</v>
      </c>
      <c r="QA259" s="1">
        <v>54.644683518489302</v>
      </c>
      <c r="QB259" s="1">
        <v>0</v>
      </c>
      <c r="QC259" s="1">
        <v>1.26716506854384</v>
      </c>
      <c r="QD259" s="1">
        <v>0</v>
      </c>
      <c r="QE259" s="1">
        <v>0.36213654314522198</v>
      </c>
      <c r="QF259" s="1">
        <v>53.109234878740999</v>
      </c>
      <c r="QG259" s="1">
        <v>162.364681203906</v>
      </c>
      <c r="QH259" s="1">
        <v>130.877813981239</v>
      </c>
      <c r="QI259" s="1">
        <v>164.229203048475</v>
      </c>
      <c r="QJ259" s="1">
        <v>157.44436976239399</v>
      </c>
      <c r="QK259" s="1">
        <v>41.851143017846901</v>
      </c>
      <c r="QL259" s="1">
        <v>17.507022655023299</v>
      </c>
      <c r="QM259" s="1">
        <v>77.939781456546896</v>
      </c>
      <c r="QN259" s="1">
        <v>85.732487670411004</v>
      </c>
      <c r="QO259" s="1">
        <v>6.8419827727148697</v>
      </c>
      <c r="QP259" s="1">
        <v>0</v>
      </c>
      <c r="QQ259" s="1">
        <v>11.7133597892336</v>
      </c>
      <c r="QR259" s="1">
        <v>193.93397046556601</v>
      </c>
      <c r="QS259" s="1">
        <v>258.47167023630499</v>
      </c>
      <c r="QT259" s="1">
        <v>334.44457042407402</v>
      </c>
      <c r="QU259" s="1">
        <v>367.411854002533</v>
      </c>
      <c r="QV259" s="1">
        <v>246.64693933701</v>
      </c>
      <c r="QW259" s="1">
        <v>101.758860976299</v>
      </c>
      <c r="QX259" s="1">
        <v>51.424956717836203</v>
      </c>
      <c r="QY259" s="1">
        <v>33.4094920866888</v>
      </c>
      <c r="QZ259" s="1">
        <v>5.30822394864171</v>
      </c>
      <c r="RA259" s="1">
        <v>0</v>
      </c>
      <c r="RB259" s="1">
        <v>0</v>
      </c>
      <c r="RC259" s="1">
        <v>5.6584576901814501</v>
      </c>
      <c r="RD259" s="1">
        <v>47.5538367796294</v>
      </c>
      <c r="RE259" s="1">
        <v>161.100164554668</v>
      </c>
      <c r="RF259" s="1">
        <v>492.42725637655798</v>
      </c>
      <c r="RG259" s="1">
        <v>568.29517052400195</v>
      </c>
      <c r="RH259" s="1">
        <v>398.47945919825298</v>
      </c>
      <c r="RI259" s="1">
        <v>246.90055397531299</v>
      </c>
      <c r="RJ259" s="1">
        <v>318.69443160553698</v>
      </c>
      <c r="RK259" s="1">
        <v>244.59857210614001</v>
      </c>
      <c r="RL259" s="1">
        <v>89.556978779456699</v>
      </c>
      <c r="RM259" s="1">
        <v>62.6643071360471</v>
      </c>
      <c r="RN259" s="1">
        <v>242.272204822578</v>
      </c>
      <c r="RO259" s="1">
        <v>311.86623426381499</v>
      </c>
      <c r="RP259" s="1">
        <v>244.77637071242901</v>
      </c>
      <c r="RQ259" s="1">
        <v>172.707038829108</v>
      </c>
      <c r="RR259" s="1">
        <v>240.878006847466</v>
      </c>
      <c r="RS259" s="1">
        <v>277.09198584016701</v>
      </c>
      <c r="RT259" s="1">
        <v>123.612458579554</v>
      </c>
      <c r="RU259" s="1">
        <v>30.085291916051698</v>
      </c>
      <c r="RV259" s="1">
        <v>0</v>
      </c>
      <c r="RW259" s="1">
        <v>32.668444502408597</v>
      </c>
      <c r="RX259" s="1">
        <v>66.153145062979803</v>
      </c>
      <c r="RY259" s="1">
        <v>163.796763934268</v>
      </c>
      <c r="RZ259" s="1">
        <v>385.89691832049999</v>
      </c>
      <c r="SA259" s="1">
        <v>451.64916173813998</v>
      </c>
      <c r="SB259" s="1">
        <v>438.47003956454802</v>
      </c>
      <c r="SC259" s="1">
        <v>341.10797957346</v>
      </c>
      <c r="SD259" s="1">
        <v>334.55800289792302</v>
      </c>
      <c r="SE259" s="1">
        <v>403.61569070493698</v>
      </c>
      <c r="SF259" s="1">
        <v>487.70531768371899</v>
      </c>
      <c r="SG259" s="1">
        <v>557.36516519663803</v>
      </c>
      <c r="SH259" s="1">
        <v>715.37964983813799</v>
      </c>
      <c r="SI259" s="1">
        <v>733.51081416240402</v>
      </c>
      <c r="SJ259" s="1">
        <v>650.35279344166304</v>
      </c>
      <c r="SK259" s="1">
        <v>603.02916816614095</v>
      </c>
      <c r="SL259" s="1">
        <v>601.26251034655195</v>
      </c>
      <c r="SM259" s="1">
        <v>601.67213857684305</v>
      </c>
      <c r="SN259" s="1">
        <v>449.86592309869002</v>
      </c>
      <c r="SO259" s="1">
        <v>246.26012097096799</v>
      </c>
      <c r="SP259" s="1">
        <v>220.20458647568799</v>
      </c>
      <c r="SQ259" s="1">
        <v>462.886437394523</v>
      </c>
    </row>
    <row r="260" spans="1:511">
      <c r="A260" s="1">
        <v>1501.02007363805</v>
      </c>
      <c r="B260" s="1">
        <v>1635.3033213538899</v>
      </c>
      <c r="C260" s="1">
        <v>1611.91406166353</v>
      </c>
      <c r="D260" s="1">
        <v>1506.8646428470699</v>
      </c>
      <c r="E260" s="1">
        <v>1313.8119750711901</v>
      </c>
      <c r="F260" s="1">
        <v>1219.91772300568</v>
      </c>
      <c r="G260" s="1">
        <v>1159.95536193923</v>
      </c>
      <c r="H260" s="1">
        <v>1084.68485361791</v>
      </c>
      <c r="I260" s="1">
        <v>1021.97155641092</v>
      </c>
      <c r="J260" s="1">
        <v>749.96724680223997</v>
      </c>
      <c r="K260" s="1">
        <v>492.29151812900602</v>
      </c>
      <c r="L260" s="1">
        <v>450.02802180312</v>
      </c>
      <c r="M260" s="1">
        <v>676.38279771765201</v>
      </c>
      <c r="N260" s="1">
        <v>943.94678014095905</v>
      </c>
      <c r="O260" s="1">
        <v>1030.8250758531401</v>
      </c>
      <c r="P260" s="1">
        <v>980.60009670232296</v>
      </c>
      <c r="Q260" s="1">
        <v>1103.5660254955301</v>
      </c>
      <c r="R260" s="1">
        <v>1397.5610987232201</v>
      </c>
      <c r="S260" s="1">
        <v>1494.3433696024399</v>
      </c>
      <c r="T260" s="1">
        <v>1497.2356301529301</v>
      </c>
      <c r="U260" s="1">
        <v>1379.78154448489</v>
      </c>
      <c r="V260" s="1">
        <v>1075.3180838297601</v>
      </c>
      <c r="W260" s="1">
        <v>759.81465464254097</v>
      </c>
      <c r="X260" s="1">
        <v>586.16469300875701</v>
      </c>
      <c r="Y260" s="1">
        <v>510.67979289725201</v>
      </c>
      <c r="Z260" s="1">
        <v>560.40479919054701</v>
      </c>
      <c r="AA260" s="1">
        <v>826.00851493197899</v>
      </c>
      <c r="AB260" s="1">
        <v>1074.6223821783401</v>
      </c>
      <c r="AC260" s="1">
        <v>1141.6872585966601</v>
      </c>
      <c r="AD260" s="1">
        <v>1100.182842424</v>
      </c>
      <c r="AE260" s="1">
        <v>1154.81608003674</v>
      </c>
      <c r="AF260" s="1">
        <v>1250.8968390514401</v>
      </c>
      <c r="AG260" s="1">
        <v>1183.2108021133599</v>
      </c>
      <c r="AH260" s="1">
        <v>991.64726787903896</v>
      </c>
      <c r="AI260" s="1">
        <v>849.43771040180502</v>
      </c>
      <c r="AJ260" s="1">
        <v>781.93075169030999</v>
      </c>
      <c r="AK260" s="1">
        <v>792.47572192649295</v>
      </c>
      <c r="AL260" s="1">
        <v>829.98917980478495</v>
      </c>
      <c r="AM260" s="1">
        <v>769.33632364339701</v>
      </c>
      <c r="AN260" s="1">
        <v>700.96264350148499</v>
      </c>
      <c r="AO260" s="1">
        <v>721.20836026312202</v>
      </c>
      <c r="AP260" s="1">
        <v>719.92448385879004</v>
      </c>
      <c r="AQ260" s="1">
        <v>634.86283415804303</v>
      </c>
      <c r="AR260" s="1">
        <v>595.72530830654296</v>
      </c>
      <c r="AS260" s="1">
        <v>674.43073172874199</v>
      </c>
      <c r="AT260" s="1">
        <v>741.22778357528898</v>
      </c>
      <c r="AU260" s="1">
        <v>713.852430626917</v>
      </c>
      <c r="AV260" s="1">
        <v>473.92833138105101</v>
      </c>
      <c r="AW260" s="1">
        <v>156.300232382622</v>
      </c>
      <c r="AX260" s="1">
        <v>25.845919395123701</v>
      </c>
      <c r="AY260" s="1">
        <v>0</v>
      </c>
      <c r="AZ260" s="1">
        <v>88.048220565370897</v>
      </c>
      <c r="BA260" s="1">
        <v>222.07583827151601</v>
      </c>
      <c r="BB260" s="1">
        <v>255.59276515440999</v>
      </c>
      <c r="BC260" s="1">
        <v>114.13325905845799</v>
      </c>
      <c r="BD260" s="1">
        <v>0</v>
      </c>
      <c r="BE260" s="1">
        <v>51.226327060165602</v>
      </c>
      <c r="BF260" s="1">
        <v>319.78089480015598</v>
      </c>
      <c r="BG260" s="1">
        <v>487.88865651861602</v>
      </c>
      <c r="BH260" s="1">
        <v>412.93898515794501</v>
      </c>
      <c r="BI260" s="1">
        <v>444.300966053671</v>
      </c>
      <c r="BJ260" s="1">
        <v>575.82414090774398</v>
      </c>
      <c r="BK260" s="1">
        <v>749.91975186401203</v>
      </c>
      <c r="BL260" s="1">
        <v>578.511746101771</v>
      </c>
      <c r="BM260" s="1">
        <v>352.36052128729398</v>
      </c>
      <c r="BN260" s="1">
        <v>344.27689762457402</v>
      </c>
      <c r="BO260" s="1">
        <v>278.99850183020601</v>
      </c>
      <c r="BP260" s="1">
        <v>205.60068740228201</v>
      </c>
      <c r="BQ260" s="1">
        <v>233.975226568181</v>
      </c>
      <c r="BR260" s="1">
        <v>382.23956151778401</v>
      </c>
      <c r="BS260" s="1">
        <v>568.26118078256195</v>
      </c>
      <c r="BT260" s="1">
        <v>501.822571093249</v>
      </c>
      <c r="BU260" s="1">
        <v>371.61676237893602</v>
      </c>
      <c r="BV260" s="1">
        <v>354.77323243516099</v>
      </c>
      <c r="BW260" s="1">
        <v>360.18425031184699</v>
      </c>
      <c r="BX260" s="1">
        <v>515.07021081631103</v>
      </c>
      <c r="BY260" s="1">
        <v>561.25779147198205</v>
      </c>
      <c r="BZ260" s="1">
        <v>504.23399452294302</v>
      </c>
      <c r="CA260" s="1">
        <v>471.67989846920102</v>
      </c>
      <c r="CB260" s="1">
        <v>454.25952260264398</v>
      </c>
      <c r="CC260" s="1">
        <v>406.69865760833898</v>
      </c>
      <c r="CD260" s="1">
        <v>470.97486399244502</v>
      </c>
      <c r="CE260" s="1">
        <v>580.83234863194502</v>
      </c>
      <c r="CF260" s="1">
        <v>845.41904260163506</v>
      </c>
      <c r="CG260" s="1">
        <v>980.08542297288602</v>
      </c>
      <c r="CH260" s="1">
        <v>953.38769138703401</v>
      </c>
      <c r="CI260" s="1">
        <v>859.62476874352797</v>
      </c>
      <c r="CJ260" s="1">
        <v>725.34636618280399</v>
      </c>
      <c r="CK260" s="1">
        <v>733.85348259829698</v>
      </c>
      <c r="CL260" s="1">
        <v>917.43699047259702</v>
      </c>
      <c r="CM260" s="1">
        <v>1094.2079426504499</v>
      </c>
      <c r="CN260" s="1">
        <v>851.46071656665299</v>
      </c>
      <c r="CO260" s="1">
        <v>605.27925761494203</v>
      </c>
      <c r="CP260" s="1">
        <v>653.57391211305196</v>
      </c>
      <c r="CQ260" s="1">
        <v>844.31695226254703</v>
      </c>
      <c r="CR260" s="1">
        <v>990.59633619821204</v>
      </c>
      <c r="CS260" s="1">
        <v>986.17794568696195</v>
      </c>
      <c r="CT260" s="1">
        <v>875.80619052291001</v>
      </c>
      <c r="CU260" s="1">
        <v>633.17812320053201</v>
      </c>
      <c r="CV260" s="1">
        <v>498.71974048650901</v>
      </c>
      <c r="CW260" s="1">
        <v>310.77679608451399</v>
      </c>
      <c r="CX260" s="1">
        <v>323.41691864523301</v>
      </c>
      <c r="CY260" s="1">
        <v>434.75273763448502</v>
      </c>
      <c r="CZ260" s="1">
        <v>452.270115986517</v>
      </c>
      <c r="DA260" s="1">
        <v>400.56962340839402</v>
      </c>
      <c r="DB260" s="1">
        <v>315.90387204995602</v>
      </c>
      <c r="DC260" s="1">
        <v>259.64914164828502</v>
      </c>
      <c r="DD260" s="1">
        <v>290.61625198906597</v>
      </c>
      <c r="DE260" s="1">
        <v>396.479933538274</v>
      </c>
      <c r="DF260" s="1">
        <v>530.20606882436005</v>
      </c>
      <c r="DG260" s="1">
        <v>613.46504007273097</v>
      </c>
      <c r="DH260" s="1">
        <v>505.43594191473898</v>
      </c>
      <c r="DI260" s="1">
        <v>222.51891386611399</v>
      </c>
      <c r="DJ260" s="1">
        <v>40.349543565830999</v>
      </c>
      <c r="DK260" s="1">
        <v>0</v>
      </c>
      <c r="DL260" s="1">
        <v>0</v>
      </c>
      <c r="DM260" s="1">
        <v>0</v>
      </c>
      <c r="DN260" s="1">
        <v>0</v>
      </c>
      <c r="DO260" s="1">
        <v>5.1286821108458804</v>
      </c>
      <c r="DP260" s="1">
        <v>119.956862256402</v>
      </c>
      <c r="DQ260" s="1">
        <v>211.267061072058</v>
      </c>
      <c r="DR260" s="1">
        <v>264.37359237346402</v>
      </c>
      <c r="DS260" s="1">
        <v>181.518208538099</v>
      </c>
      <c r="DT260" s="1">
        <v>71.393105203638399</v>
      </c>
      <c r="DU260" s="1">
        <v>91.7599057897081</v>
      </c>
      <c r="DV260" s="1">
        <v>297.50036292374398</v>
      </c>
      <c r="DW260" s="1">
        <v>310.23923846870798</v>
      </c>
      <c r="DX260" s="1">
        <v>29.0551299387222</v>
      </c>
      <c r="DY260" s="1">
        <v>0</v>
      </c>
      <c r="DZ260" s="1">
        <v>250.324709240776</v>
      </c>
      <c r="EA260" s="1">
        <v>291.56190519069798</v>
      </c>
      <c r="EB260" s="1">
        <v>226.77346663104899</v>
      </c>
      <c r="EC260" s="1">
        <v>117.017935836486</v>
      </c>
      <c r="ED260" s="1">
        <v>51.827218218108001</v>
      </c>
      <c r="EE260" s="1">
        <v>94.772375266208599</v>
      </c>
      <c r="EF260" s="1">
        <v>155.04115308092599</v>
      </c>
      <c r="EG260" s="1">
        <v>179.719722262169</v>
      </c>
      <c r="EH260" s="1">
        <v>177.776286962162</v>
      </c>
      <c r="EI260" s="1">
        <v>276.52768726909397</v>
      </c>
      <c r="EJ260" s="1">
        <v>299.07345690561499</v>
      </c>
      <c r="EK260" s="1">
        <v>239.85014557485499</v>
      </c>
      <c r="EL260" s="1">
        <v>129.41155094891499</v>
      </c>
      <c r="EM260" s="1">
        <v>0</v>
      </c>
      <c r="EN260" s="1">
        <v>43.648662526293798</v>
      </c>
      <c r="EO260" s="1">
        <v>117.459995710874</v>
      </c>
      <c r="EP260" s="1">
        <v>197.36606746592901</v>
      </c>
      <c r="EQ260" s="1">
        <v>319.85567868709097</v>
      </c>
      <c r="ER260" s="1">
        <v>158.354874575705</v>
      </c>
      <c r="ES260" s="1">
        <v>49.7205413094417</v>
      </c>
      <c r="ET260" s="1">
        <v>22.081530034110301</v>
      </c>
      <c r="EU260" s="1">
        <v>0</v>
      </c>
      <c r="EV260" s="1">
        <v>0</v>
      </c>
      <c r="EW260" s="1">
        <v>87.147683920565896</v>
      </c>
      <c r="EX260" s="1">
        <v>349.23715909920298</v>
      </c>
      <c r="EY260" s="1">
        <v>325.09022064304702</v>
      </c>
      <c r="EZ260" s="1">
        <v>123.06481155221699</v>
      </c>
      <c r="FA260" s="1">
        <v>42.367808279957202</v>
      </c>
      <c r="FB260" s="1">
        <v>24.7406856495978</v>
      </c>
      <c r="FC260" s="1">
        <v>185.83883260934701</v>
      </c>
      <c r="FD260" s="1">
        <v>348.76545945520002</v>
      </c>
      <c r="FE260" s="1">
        <v>269.71456604284998</v>
      </c>
      <c r="FF260" s="1">
        <v>153.179054185392</v>
      </c>
      <c r="FG260" s="1">
        <v>198.49261530690501</v>
      </c>
      <c r="FH260" s="1">
        <v>145.589796727969</v>
      </c>
      <c r="FI260" s="1">
        <v>136.19294878976899</v>
      </c>
      <c r="FJ260" s="1">
        <v>62.433168562386001</v>
      </c>
      <c r="FK260" s="1">
        <v>46.090857349879101</v>
      </c>
      <c r="FL260" s="1">
        <v>57.5081554560361</v>
      </c>
      <c r="FM260" s="1">
        <v>133.67783683850999</v>
      </c>
      <c r="FN260" s="1">
        <v>153.54906189596201</v>
      </c>
      <c r="FO260" s="1">
        <v>103.850535717079</v>
      </c>
      <c r="FP260" s="1">
        <v>223.78997044967701</v>
      </c>
      <c r="FQ260" s="1">
        <v>382.63367825510602</v>
      </c>
      <c r="FR260" s="1">
        <v>279.39996157272702</v>
      </c>
      <c r="FS260" s="1">
        <v>0</v>
      </c>
      <c r="FT260" s="1">
        <v>0</v>
      </c>
      <c r="FU260" s="1">
        <v>148.50547849243199</v>
      </c>
      <c r="FV260" s="1">
        <v>146.608803820791</v>
      </c>
      <c r="FW260" s="1">
        <v>186.393021402382</v>
      </c>
      <c r="FX260" s="1">
        <v>109.731234220453</v>
      </c>
      <c r="FY260" s="1">
        <v>94.437953173439595</v>
      </c>
      <c r="FZ260" s="1">
        <v>68.267407125626505</v>
      </c>
      <c r="GA260" s="1">
        <v>0</v>
      </c>
      <c r="GB260" s="1">
        <v>26.0409836296975</v>
      </c>
      <c r="GC260" s="1">
        <v>0.940926180969339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12.7407472784961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6.8374063446074702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16.1210332717772</v>
      </c>
      <c r="GW260" s="1">
        <v>0</v>
      </c>
      <c r="GX260" s="1">
        <v>0</v>
      </c>
      <c r="GY260" s="1">
        <v>0.97011995555526298</v>
      </c>
      <c r="GZ260" s="1">
        <v>0</v>
      </c>
      <c r="HA260" s="1">
        <v>0</v>
      </c>
      <c r="HB260" s="1">
        <v>0.59401773231007005</v>
      </c>
      <c r="HC260" s="1">
        <v>51.042188490699701</v>
      </c>
      <c r="HD260" s="1">
        <v>52.179975884082999</v>
      </c>
      <c r="HE260" s="1">
        <v>0</v>
      </c>
      <c r="HF260" s="1">
        <v>0</v>
      </c>
      <c r="HG260" s="1">
        <v>0</v>
      </c>
      <c r="HH260" s="1">
        <v>10.859914428131299</v>
      </c>
      <c r="HI260" s="1">
        <v>0</v>
      </c>
      <c r="HJ260" s="1">
        <v>0</v>
      </c>
      <c r="HK260" s="1">
        <v>0</v>
      </c>
      <c r="HL260" s="1">
        <v>25.209941786496898</v>
      </c>
      <c r="HM260" s="1">
        <v>0</v>
      </c>
      <c r="HN260" s="1">
        <v>0</v>
      </c>
      <c r="HO260" s="1">
        <v>83.429529182662094</v>
      </c>
      <c r="HP260" s="1">
        <v>179.236386926645</v>
      </c>
      <c r="HQ260" s="1">
        <v>84.635702198179104</v>
      </c>
      <c r="HR260" s="1">
        <v>36.521909926873803</v>
      </c>
      <c r="HS260" s="1">
        <v>14.748389084045799</v>
      </c>
      <c r="HT260" s="1">
        <v>9.0573508084077599</v>
      </c>
      <c r="HU260" s="1">
        <v>0</v>
      </c>
      <c r="HV260" s="1">
        <v>0</v>
      </c>
      <c r="HW260" s="1">
        <v>0</v>
      </c>
      <c r="HX260" s="1">
        <v>37.912197987093798</v>
      </c>
      <c r="HY260" s="1">
        <v>53.001190319099301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25.877805070924001</v>
      </c>
      <c r="IG260" s="1">
        <v>103.296883627418</v>
      </c>
      <c r="IH260" s="1">
        <v>36.519253684486898</v>
      </c>
      <c r="II260" s="1">
        <v>0</v>
      </c>
      <c r="IJ260" s="1">
        <v>0</v>
      </c>
      <c r="IK260" s="1">
        <v>15.562331099053999</v>
      </c>
      <c r="IL260" s="1">
        <v>99.537680536407706</v>
      </c>
      <c r="IM260" s="1">
        <v>191.729044467672</v>
      </c>
      <c r="IN260" s="1">
        <v>317.13159573487098</v>
      </c>
      <c r="IO260" s="1">
        <v>619.29204233963696</v>
      </c>
      <c r="IP260" s="1">
        <v>808.07865665152497</v>
      </c>
      <c r="IQ260" s="1">
        <v>497.08496458141298</v>
      </c>
      <c r="IR260" s="1">
        <v>183.90542446939699</v>
      </c>
      <c r="IS260" s="1">
        <v>4.8398857114534204</v>
      </c>
      <c r="IT260" s="1">
        <v>12.158809637175199</v>
      </c>
      <c r="IU260" s="1">
        <v>105.799901501707</v>
      </c>
      <c r="IV260" s="1">
        <v>53.679426060467598</v>
      </c>
      <c r="IW260" s="1">
        <v>0</v>
      </c>
      <c r="IX260" s="1">
        <v>0</v>
      </c>
      <c r="IY260" s="1">
        <v>0</v>
      </c>
      <c r="IZ260" s="1">
        <v>11.6195748341081</v>
      </c>
      <c r="JA260" s="1">
        <v>33.2583927915299</v>
      </c>
      <c r="JB260" s="1">
        <v>76.577264565586603</v>
      </c>
      <c r="JC260" s="1">
        <v>75.122299615037505</v>
      </c>
      <c r="JD260" s="1">
        <v>36.523961383629199</v>
      </c>
      <c r="JE260" s="1">
        <v>61.648026180454501</v>
      </c>
      <c r="JF260" s="1">
        <v>0</v>
      </c>
      <c r="JG260" s="1">
        <v>0</v>
      </c>
      <c r="JH260" s="1">
        <v>0.21507801688803099</v>
      </c>
      <c r="JI260" s="1">
        <v>1.06642850040315</v>
      </c>
      <c r="JJ260" s="1">
        <v>1.39299771252988</v>
      </c>
      <c r="JK260" s="1">
        <v>0</v>
      </c>
      <c r="JL260" s="1">
        <v>0</v>
      </c>
      <c r="JM260" s="1">
        <v>0</v>
      </c>
      <c r="JN260" s="1">
        <v>0.84959971950753099</v>
      </c>
      <c r="JO260" s="1">
        <v>0.51631622825377299</v>
      </c>
      <c r="JP260" s="1">
        <v>0.26225586197016998</v>
      </c>
      <c r="JQ260" s="1">
        <v>22.711941325544998</v>
      </c>
      <c r="JR260" s="1">
        <v>15.080917098251399</v>
      </c>
      <c r="JS260" s="1">
        <v>0</v>
      </c>
      <c r="JT260" s="1">
        <v>5.2101677377950102</v>
      </c>
      <c r="JU260" s="1">
        <v>0</v>
      </c>
      <c r="JV260" s="1">
        <v>9.1637166162636507</v>
      </c>
      <c r="JW260" s="1">
        <v>142.00472728108301</v>
      </c>
      <c r="JX260" s="1">
        <v>99.258457488347105</v>
      </c>
      <c r="JY260" s="1">
        <v>15.1824266743964</v>
      </c>
      <c r="JZ260" s="1">
        <v>37.421983053371399</v>
      </c>
      <c r="KA260" s="1">
        <v>30.426231520001998</v>
      </c>
      <c r="KB260" s="1">
        <v>3.4368937141297198</v>
      </c>
      <c r="KC260" s="1">
        <v>0.17073292542906399</v>
      </c>
      <c r="KD260" s="1">
        <v>14.699485750644801</v>
      </c>
      <c r="KE260" s="1">
        <v>9.7577757469708502</v>
      </c>
      <c r="KF260" s="1">
        <v>35.496086816867503</v>
      </c>
      <c r="KG260" s="1">
        <v>16.106684935178802</v>
      </c>
      <c r="KH260" s="1">
        <v>0</v>
      </c>
      <c r="KI260" s="1">
        <v>0</v>
      </c>
      <c r="KJ260" s="1">
        <v>0</v>
      </c>
      <c r="KK260" s="1">
        <v>0</v>
      </c>
      <c r="KL260" s="1">
        <v>61.710840513291203</v>
      </c>
      <c r="KM260" s="1">
        <v>153.65134983334301</v>
      </c>
      <c r="KN260" s="1">
        <v>187.97145821697899</v>
      </c>
      <c r="KO260" s="1">
        <v>209.57924073764599</v>
      </c>
      <c r="KP260" s="1">
        <v>249.782738512836</v>
      </c>
      <c r="KQ260" s="1">
        <v>236.24761292526401</v>
      </c>
      <c r="KR260" s="1">
        <v>125.626219699465</v>
      </c>
      <c r="KS260" s="1">
        <v>154.87253860748399</v>
      </c>
      <c r="KT260" s="1">
        <v>346.77571915342099</v>
      </c>
      <c r="KU260" s="1">
        <v>464.03750984301303</v>
      </c>
      <c r="KV260" s="1">
        <v>389.97609916457299</v>
      </c>
      <c r="KW260" s="1">
        <v>310.05513943937598</v>
      </c>
      <c r="KX260" s="1">
        <v>527.26084423168197</v>
      </c>
      <c r="KY260" s="1">
        <v>687.55157992679199</v>
      </c>
      <c r="KZ260" s="1">
        <v>603.600893232526</v>
      </c>
      <c r="LA260" s="1">
        <v>332.08837531086903</v>
      </c>
      <c r="LB260" s="1">
        <v>181.08210761410601</v>
      </c>
      <c r="LC260" s="1">
        <v>165.76750589828001</v>
      </c>
      <c r="LD260" s="1">
        <v>45.922444841715098</v>
      </c>
      <c r="LE260" s="1">
        <v>43.775180594971097</v>
      </c>
      <c r="LF260" s="1">
        <v>181.87356425501201</v>
      </c>
      <c r="LG260" s="1">
        <v>236.977003068692</v>
      </c>
      <c r="LH260" s="1">
        <v>200.58797674908701</v>
      </c>
      <c r="LI260" s="1">
        <v>71.738733019020501</v>
      </c>
      <c r="LJ260" s="1">
        <v>0</v>
      </c>
      <c r="LK260" s="1">
        <v>49.286693468094299</v>
      </c>
      <c r="LL260" s="1">
        <v>89.299340479204801</v>
      </c>
      <c r="LM260" s="1">
        <v>96.849246531233504</v>
      </c>
      <c r="LN260" s="1">
        <v>42.256882390607601</v>
      </c>
      <c r="LO260" s="1">
        <v>0</v>
      </c>
      <c r="LP260" s="1">
        <v>0</v>
      </c>
      <c r="LQ260" s="1">
        <v>0</v>
      </c>
      <c r="LR260" s="1">
        <v>0</v>
      </c>
      <c r="LS260" s="1">
        <v>0.48626607740302402</v>
      </c>
      <c r="LT260" s="1">
        <v>0.54909821100004397</v>
      </c>
      <c r="LU260" s="1">
        <v>2.86158495899556</v>
      </c>
      <c r="LV260" s="1">
        <v>99.243619123383596</v>
      </c>
      <c r="LW260" s="1">
        <v>110.860312760109</v>
      </c>
      <c r="LX260" s="1">
        <v>5.4252567636660798</v>
      </c>
      <c r="LY260" s="1">
        <v>45.832673036877402</v>
      </c>
      <c r="LZ260" s="1">
        <v>0</v>
      </c>
      <c r="MA260" s="1">
        <v>0</v>
      </c>
      <c r="MB260" s="1">
        <v>0</v>
      </c>
      <c r="MC260" s="1">
        <v>0</v>
      </c>
      <c r="MD260" s="1">
        <v>0</v>
      </c>
      <c r="ME260" s="1">
        <v>19.363775073584701</v>
      </c>
      <c r="MF260" s="1">
        <v>0</v>
      </c>
      <c r="MG260" s="1">
        <v>0</v>
      </c>
      <c r="MH260" s="1">
        <v>36.6384429501217</v>
      </c>
      <c r="MI260" s="1">
        <v>94.528119405699002</v>
      </c>
      <c r="MJ260" s="1">
        <v>0</v>
      </c>
      <c r="MK260" s="1">
        <v>0</v>
      </c>
      <c r="ML260" s="1">
        <v>57.2621213113529</v>
      </c>
      <c r="MM260" s="1">
        <v>212.41642245795501</v>
      </c>
      <c r="MN260" s="1">
        <v>331.02680534861298</v>
      </c>
      <c r="MO260" s="1">
        <v>380.56391877050402</v>
      </c>
      <c r="MP260" s="1">
        <v>405.52051132469802</v>
      </c>
      <c r="MQ260" s="1">
        <v>275.71734700008699</v>
      </c>
      <c r="MR260" s="1">
        <v>50.416408888068403</v>
      </c>
      <c r="MS260" s="1">
        <v>0</v>
      </c>
      <c r="MT260" s="1">
        <v>108.161886645436</v>
      </c>
      <c r="MU260" s="1">
        <v>300.35388418883798</v>
      </c>
      <c r="MV260" s="1">
        <v>401.260343388553</v>
      </c>
      <c r="MW260" s="1">
        <v>291.13766632344101</v>
      </c>
      <c r="MX260" s="1">
        <v>223.95370029991301</v>
      </c>
      <c r="MY260" s="1">
        <v>276.39423817940599</v>
      </c>
      <c r="MZ260" s="1">
        <v>323.06151321316702</v>
      </c>
      <c r="NA260" s="1">
        <v>231.612016946681</v>
      </c>
      <c r="NB260" s="1">
        <v>118.15727709964099</v>
      </c>
      <c r="NC260" s="1">
        <v>68.993120238093894</v>
      </c>
      <c r="ND260" s="1">
        <v>9.8577424407014003E-2</v>
      </c>
      <c r="NE260" s="1">
        <v>0</v>
      </c>
      <c r="NF260" s="1">
        <v>2.0604515890485202</v>
      </c>
      <c r="NG260" s="1">
        <v>0</v>
      </c>
      <c r="NH260" s="1">
        <v>25.922568630851</v>
      </c>
      <c r="NI260" s="1">
        <v>16.341984675196599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77.355741460465694</v>
      </c>
      <c r="NP260" s="1">
        <v>39.633482428323802</v>
      </c>
      <c r="NQ260" s="1">
        <v>4.1267799839755002E-2</v>
      </c>
      <c r="NR260" s="1">
        <v>25.421716771834799</v>
      </c>
      <c r="NS260" s="1">
        <v>100.12229401414599</v>
      </c>
      <c r="NT260" s="1">
        <v>170.83522339527701</v>
      </c>
      <c r="NU260" s="1">
        <v>140.687502002489</v>
      </c>
      <c r="NV260" s="1">
        <v>14.0947552693557</v>
      </c>
      <c r="NW260" s="1">
        <v>0</v>
      </c>
      <c r="NX260" s="1">
        <v>0.98129345205164298</v>
      </c>
      <c r="NY260" s="1">
        <v>0.48840633001657102</v>
      </c>
      <c r="NZ260" s="1">
        <v>0.30713501414477901</v>
      </c>
      <c r="OA260" s="1">
        <v>0.64017459635140195</v>
      </c>
      <c r="OB260" s="1">
        <v>0.96160482722395801</v>
      </c>
      <c r="OC260" s="1">
        <v>0</v>
      </c>
      <c r="OD260" s="1">
        <v>0</v>
      </c>
      <c r="OE260" s="1">
        <v>0</v>
      </c>
      <c r="OF260" s="1">
        <v>0</v>
      </c>
      <c r="OG260" s="1">
        <v>0</v>
      </c>
      <c r="OH260" s="1">
        <v>0</v>
      </c>
      <c r="OI260" s="1">
        <v>74.064430712546894</v>
      </c>
      <c r="OJ260" s="1">
        <v>139.93830445874801</v>
      </c>
      <c r="OK260" s="1">
        <v>221.426098555577</v>
      </c>
      <c r="OL260" s="1">
        <v>273.97376623868701</v>
      </c>
      <c r="OM260" s="1">
        <v>327.21035390438601</v>
      </c>
      <c r="ON260" s="1">
        <v>371.40079861536202</v>
      </c>
      <c r="OO260" s="1">
        <v>411.48435930165698</v>
      </c>
      <c r="OP260" s="1">
        <v>145.19721510435201</v>
      </c>
      <c r="OQ260" s="1">
        <v>65.3043673893999</v>
      </c>
      <c r="OR260" s="1">
        <v>9.1432417312612309</v>
      </c>
      <c r="OS260" s="1">
        <v>0</v>
      </c>
      <c r="OT260" s="1">
        <v>0</v>
      </c>
      <c r="OU260" s="1">
        <v>0</v>
      </c>
      <c r="OV260" s="1">
        <v>0</v>
      </c>
      <c r="OW260" s="1">
        <v>25.380798795201301</v>
      </c>
      <c r="OX260" s="1">
        <v>0</v>
      </c>
      <c r="OY260" s="1">
        <v>0</v>
      </c>
      <c r="OZ260" s="1">
        <v>0</v>
      </c>
      <c r="PA260" s="1">
        <v>0</v>
      </c>
      <c r="PB260" s="1">
        <v>31.782606650477899</v>
      </c>
      <c r="PC260" s="1">
        <v>40.559811291282202</v>
      </c>
      <c r="PD260" s="1">
        <v>43.3388998108463</v>
      </c>
      <c r="PE260" s="1">
        <v>82.268284432532099</v>
      </c>
      <c r="PF260" s="1">
        <v>114.458291973229</v>
      </c>
      <c r="PG260" s="1">
        <v>148.26828238445901</v>
      </c>
      <c r="PH260" s="1">
        <v>250.528465378471</v>
      </c>
      <c r="PI260" s="1">
        <v>259.18166602179099</v>
      </c>
      <c r="PJ260" s="1">
        <v>249.27672252285501</v>
      </c>
      <c r="PK260" s="1">
        <v>159.62601788942101</v>
      </c>
      <c r="PL260" s="1">
        <v>61.978806202756097</v>
      </c>
      <c r="PM260" s="1">
        <v>3.7808737568411002</v>
      </c>
      <c r="PN260" s="1">
        <v>0</v>
      </c>
      <c r="PO260" s="1">
        <v>0</v>
      </c>
      <c r="PP260" s="1">
        <v>0</v>
      </c>
      <c r="PQ260" s="1">
        <v>0.79325733123456399</v>
      </c>
      <c r="PR260" s="1">
        <v>0</v>
      </c>
      <c r="PS260" s="1">
        <v>29.283896614264702</v>
      </c>
      <c r="PT260" s="1">
        <v>169.883157284795</v>
      </c>
      <c r="PU260" s="1">
        <v>206.69719963121</v>
      </c>
      <c r="PV260" s="1">
        <v>152.049134957327</v>
      </c>
      <c r="PW260" s="1">
        <v>46.011974351933098</v>
      </c>
      <c r="PX260" s="1">
        <v>16.652129259554201</v>
      </c>
      <c r="PY260" s="1">
        <v>0</v>
      </c>
      <c r="PZ260" s="1">
        <v>0</v>
      </c>
      <c r="QA260" s="1">
        <v>0</v>
      </c>
      <c r="QB260" s="1">
        <v>0</v>
      </c>
      <c r="QC260" s="1">
        <v>0</v>
      </c>
      <c r="QD260" s="1">
        <v>0</v>
      </c>
      <c r="QE260" s="1">
        <v>0</v>
      </c>
      <c r="QF260" s="1">
        <v>25.011694545999202</v>
      </c>
      <c r="QG260" s="1">
        <v>153.03236981662701</v>
      </c>
      <c r="QH260" s="1">
        <v>91.524456814496205</v>
      </c>
      <c r="QI260" s="1">
        <v>189.053707492223</v>
      </c>
      <c r="QJ260" s="1">
        <v>312.627791559473</v>
      </c>
      <c r="QK260" s="1">
        <v>267.97599025754198</v>
      </c>
      <c r="QL260" s="1">
        <v>114.426931369866</v>
      </c>
      <c r="QM260" s="1">
        <v>7.30975414523843</v>
      </c>
      <c r="QN260" s="1">
        <v>0</v>
      </c>
      <c r="QO260" s="1">
        <v>0</v>
      </c>
      <c r="QP260" s="1">
        <v>0</v>
      </c>
      <c r="QQ260" s="1">
        <v>9.3780184023260507</v>
      </c>
      <c r="QR260" s="1">
        <v>76.531698330751297</v>
      </c>
      <c r="QS260" s="1">
        <v>153.044583982918</v>
      </c>
      <c r="QT260" s="1">
        <v>232.469825595163</v>
      </c>
      <c r="QU260" s="1">
        <v>238.64566535056099</v>
      </c>
      <c r="QV260" s="1">
        <v>15.442918134623101</v>
      </c>
      <c r="QW260" s="1">
        <v>0</v>
      </c>
      <c r="QX260" s="1">
        <v>0</v>
      </c>
      <c r="QY260" s="1">
        <v>0</v>
      </c>
      <c r="QZ260" s="1">
        <v>0</v>
      </c>
      <c r="RA260" s="1">
        <v>46.805855940960697</v>
      </c>
      <c r="RB260" s="1">
        <v>0</v>
      </c>
      <c r="RC260" s="1">
        <v>0</v>
      </c>
      <c r="RD260" s="1">
        <v>15.054962663171599</v>
      </c>
      <c r="RE260" s="1">
        <v>141.06805180400201</v>
      </c>
      <c r="RF260" s="1">
        <v>241.88804570525701</v>
      </c>
      <c r="RG260" s="1">
        <v>173.94932430140901</v>
      </c>
      <c r="RH260" s="1">
        <v>64.272040786905393</v>
      </c>
      <c r="RI260" s="1">
        <v>50.190629304788203</v>
      </c>
      <c r="RJ260" s="1">
        <v>144.82828747836501</v>
      </c>
      <c r="RK260" s="1">
        <v>140.29742873488601</v>
      </c>
      <c r="RL260" s="1">
        <v>73.720923310330605</v>
      </c>
      <c r="RM260" s="1">
        <v>43.966528115750897</v>
      </c>
      <c r="RN260" s="1">
        <v>58.480694812042998</v>
      </c>
      <c r="RO260" s="1">
        <v>124.267758008084</v>
      </c>
      <c r="RP260" s="1">
        <v>175.878579740736</v>
      </c>
      <c r="RQ260" s="1">
        <v>222.140896216074</v>
      </c>
      <c r="RR260" s="1">
        <v>310.34792839624498</v>
      </c>
      <c r="RS260" s="1">
        <v>293.68518916148798</v>
      </c>
      <c r="RT260" s="1">
        <v>168.910339524558</v>
      </c>
      <c r="RU260" s="1">
        <v>78.346939933949102</v>
      </c>
      <c r="RV260" s="1">
        <v>15.796443122596701</v>
      </c>
      <c r="RW260" s="1">
        <v>84.347852294061198</v>
      </c>
      <c r="RX260" s="1">
        <v>203.88518997232401</v>
      </c>
      <c r="RY260" s="1">
        <v>358.71159604336401</v>
      </c>
      <c r="RZ260" s="1">
        <v>464.40627334813701</v>
      </c>
      <c r="SA260" s="1">
        <v>580.19401866896305</v>
      </c>
      <c r="SB260" s="1">
        <v>602.38352496204902</v>
      </c>
      <c r="SC260" s="1">
        <v>405.42178700671502</v>
      </c>
      <c r="SD260" s="1">
        <v>215.38116468583701</v>
      </c>
      <c r="SE260" s="1">
        <v>270.38382426919702</v>
      </c>
      <c r="SF260" s="1">
        <v>399.65658618308203</v>
      </c>
      <c r="SG260" s="1">
        <v>499.37560649900598</v>
      </c>
      <c r="SH260" s="1">
        <v>553.93441713899301</v>
      </c>
      <c r="SI260" s="1">
        <v>580.33609068532496</v>
      </c>
      <c r="SJ260" s="1">
        <v>508.17031863696099</v>
      </c>
      <c r="SK260" s="1">
        <v>423.21935527781397</v>
      </c>
      <c r="SL260" s="1">
        <v>389.14547506282798</v>
      </c>
      <c r="SM260" s="1">
        <v>432.566396993598</v>
      </c>
      <c r="SN260" s="1">
        <v>369.39968491168997</v>
      </c>
      <c r="SO260" s="1">
        <v>334.11562267327798</v>
      </c>
      <c r="SP260" s="1">
        <v>324.39945471021099</v>
      </c>
      <c r="SQ260" s="1">
        <v>361.50119557214202</v>
      </c>
    </row>
    <row r="261" spans="1:511">
      <c r="A261" s="1">
        <v>1315.80827761572</v>
      </c>
      <c r="B261" s="1">
        <v>1566.9262340621499</v>
      </c>
      <c r="C261" s="1">
        <v>1594.7798009221599</v>
      </c>
      <c r="D261" s="1">
        <v>1381.61967301805</v>
      </c>
      <c r="E261" s="1">
        <v>1004.86212637105</v>
      </c>
      <c r="F261" s="1">
        <v>774.19035956762002</v>
      </c>
      <c r="G261" s="1">
        <v>744.14766323700803</v>
      </c>
      <c r="H261" s="1">
        <v>715.24135504149103</v>
      </c>
      <c r="I261" s="1">
        <v>802.53112129821898</v>
      </c>
      <c r="J261" s="1">
        <v>826.70710869403297</v>
      </c>
      <c r="K261" s="1">
        <v>692.99678944309096</v>
      </c>
      <c r="L261" s="1">
        <v>792.97206417834605</v>
      </c>
      <c r="M261" s="1">
        <v>1150.2774714882</v>
      </c>
      <c r="N261" s="1">
        <v>1345.2833719087</v>
      </c>
      <c r="O261" s="1">
        <v>1360.5026723998201</v>
      </c>
      <c r="P261" s="1">
        <v>1201.4329349161101</v>
      </c>
      <c r="Q261" s="1">
        <v>1222.62484901327</v>
      </c>
      <c r="R261" s="1">
        <v>1429.4178185839401</v>
      </c>
      <c r="S261" s="1">
        <v>1465.8835533828101</v>
      </c>
      <c r="T261" s="1">
        <v>1327.46950962131</v>
      </c>
      <c r="U261" s="1">
        <v>1183.2718205318899</v>
      </c>
      <c r="V261" s="1">
        <v>1079.76957134132</v>
      </c>
      <c r="W261" s="1">
        <v>1017.59742470744</v>
      </c>
      <c r="X261" s="1">
        <v>916.78329811215701</v>
      </c>
      <c r="Y261" s="1">
        <v>776.06314684478605</v>
      </c>
      <c r="Z261" s="1">
        <v>699.17120937516904</v>
      </c>
      <c r="AA261" s="1">
        <v>667.28070923134305</v>
      </c>
      <c r="AB261" s="1">
        <v>735.710965418657</v>
      </c>
      <c r="AC261" s="1">
        <v>749.69213414412798</v>
      </c>
      <c r="AD261" s="1">
        <v>738.80245213946102</v>
      </c>
      <c r="AE261" s="1">
        <v>801.62080917670801</v>
      </c>
      <c r="AF261" s="1">
        <v>890.36586963291097</v>
      </c>
      <c r="AG261" s="1">
        <v>763.03926959988803</v>
      </c>
      <c r="AH261" s="1">
        <v>645.98440142231902</v>
      </c>
      <c r="AI261" s="1">
        <v>702.68610748333901</v>
      </c>
      <c r="AJ261" s="1">
        <v>691.30642376687695</v>
      </c>
      <c r="AK261" s="1">
        <v>618.73332063178395</v>
      </c>
      <c r="AL261" s="1">
        <v>562.43651048759602</v>
      </c>
      <c r="AM261" s="1">
        <v>657.03766347068495</v>
      </c>
      <c r="AN261" s="1">
        <v>905.32316217083905</v>
      </c>
      <c r="AO261" s="1">
        <v>960.07372192809896</v>
      </c>
      <c r="AP261" s="1">
        <v>712.225312723804</v>
      </c>
      <c r="AQ261" s="1">
        <v>407.02146132739301</v>
      </c>
      <c r="AR261" s="1">
        <v>320.16024563343802</v>
      </c>
      <c r="AS261" s="1">
        <v>420.20709416483402</v>
      </c>
      <c r="AT261" s="1">
        <v>605.57157901010703</v>
      </c>
      <c r="AU261" s="1">
        <v>670.43032907225904</v>
      </c>
      <c r="AV261" s="1">
        <v>488.38278865095401</v>
      </c>
      <c r="AW261" s="1">
        <v>263.08925135927899</v>
      </c>
      <c r="AX261" s="1">
        <v>204.926906018323</v>
      </c>
      <c r="AY261" s="1">
        <v>88.989144596802902</v>
      </c>
      <c r="AZ261" s="1">
        <v>175.077761984532</v>
      </c>
      <c r="BA261" s="1">
        <v>217.031787277929</v>
      </c>
      <c r="BB261" s="1">
        <v>174.13378928310999</v>
      </c>
      <c r="BC261" s="1">
        <v>49.8217821738466</v>
      </c>
      <c r="BD261" s="1">
        <v>0</v>
      </c>
      <c r="BE261" s="1">
        <v>26.534407123106998</v>
      </c>
      <c r="BF261" s="1">
        <v>316.79286618875801</v>
      </c>
      <c r="BG261" s="1">
        <v>603.44986621714895</v>
      </c>
      <c r="BH261" s="1">
        <v>573.18395926036396</v>
      </c>
      <c r="BI261" s="1">
        <v>582.66756175400894</v>
      </c>
      <c r="BJ261" s="1">
        <v>726.18514893836004</v>
      </c>
      <c r="BK261" s="1">
        <v>762.09846715549804</v>
      </c>
      <c r="BL261" s="1">
        <v>531.62475232841496</v>
      </c>
      <c r="BM261" s="1">
        <v>284.32775526688403</v>
      </c>
      <c r="BN261" s="1">
        <v>283.14225795065101</v>
      </c>
      <c r="BO261" s="1">
        <v>255.697694151441</v>
      </c>
      <c r="BP261" s="1">
        <v>158.372166272941</v>
      </c>
      <c r="BQ261" s="1">
        <v>69.987512169531996</v>
      </c>
      <c r="BR261" s="1">
        <v>332.92755754083601</v>
      </c>
      <c r="BS261" s="1">
        <v>679.59538805426996</v>
      </c>
      <c r="BT261" s="1">
        <v>692.47698775364995</v>
      </c>
      <c r="BU261" s="1">
        <v>556.92611505052798</v>
      </c>
      <c r="BV261" s="1">
        <v>455.88753832385498</v>
      </c>
      <c r="BW261" s="1">
        <v>304.15612800916398</v>
      </c>
      <c r="BX261" s="1">
        <v>316.74812109992098</v>
      </c>
      <c r="BY261" s="1">
        <v>333.38720863984702</v>
      </c>
      <c r="BZ261" s="1">
        <v>347.70588180837899</v>
      </c>
      <c r="CA261" s="1">
        <v>330.51287839324198</v>
      </c>
      <c r="CB261" s="1">
        <v>476.36773603156399</v>
      </c>
      <c r="CC261" s="1">
        <v>527.24023738589096</v>
      </c>
      <c r="CD261" s="1">
        <v>634.18752544312599</v>
      </c>
      <c r="CE261" s="1">
        <v>700.80059832909296</v>
      </c>
      <c r="CF261" s="1">
        <v>848.22592582495804</v>
      </c>
      <c r="CG261" s="1">
        <v>825.16187560902404</v>
      </c>
      <c r="CH261" s="1">
        <v>534.931324479718</v>
      </c>
      <c r="CI261" s="1">
        <v>369.68333807513397</v>
      </c>
      <c r="CJ261" s="1">
        <v>268.15004526931301</v>
      </c>
      <c r="CK261" s="1">
        <v>471.97063261511698</v>
      </c>
      <c r="CL261" s="1">
        <v>724.65787043222997</v>
      </c>
      <c r="CM261" s="1">
        <v>814.40107155411795</v>
      </c>
      <c r="CN261" s="1">
        <v>459.516076015799</v>
      </c>
      <c r="CO261" s="1">
        <v>300.409411035049</v>
      </c>
      <c r="CP261" s="1">
        <v>558.50341705081598</v>
      </c>
      <c r="CQ261" s="1">
        <v>813.81557715962299</v>
      </c>
      <c r="CR261" s="1">
        <v>1003.84099274511</v>
      </c>
      <c r="CS261" s="1">
        <v>1021.68237409449</v>
      </c>
      <c r="CT261" s="1">
        <v>983.65524667606201</v>
      </c>
      <c r="CU261" s="1">
        <v>971.75301027067997</v>
      </c>
      <c r="CV261" s="1">
        <v>971.41354613478904</v>
      </c>
      <c r="CW261" s="1">
        <v>665.86587213532198</v>
      </c>
      <c r="CX261" s="1">
        <v>588.12280219014804</v>
      </c>
      <c r="CY261" s="1">
        <v>729.46049470484104</v>
      </c>
      <c r="CZ261" s="1">
        <v>806.13185632803697</v>
      </c>
      <c r="DA261" s="1">
        <v>629.87328505053199</v>
      </c>
      <c r="DB261" s="1">
        <v>340.23245010346699</v>
      </c>
      <c r="DC261" s="1">
        <v>169.92525188003401</v>
      </c>
      <c r="DD261" s="1">
        <v>205.722384886908</v>
      </c>
      <c r="DE261" s="1">
        <v>245.21712132651601</v>
      </c>
      <c r="DF261" s="1">
        <v>282.92924447568299</v>
      </c>
      <c r="DG261" s="1">
        <v>315.44739804345699</v>
      </c>
      <c r="DH261" s="1">
        <v>439.96963647752898</v>
      </c>
      <c r="DI261" s="1">
        <v>403.55912336470197</v>
      </c>
      <c r="DJ261" s="1">
        <v>145.55992726096699</v>
      </c>
      <c r="DK261" s="1">
        <v>0</v>
      </c>
      <c r="DL261" s="1">
        <v>0</v>
      </c>
      <c r="DM261" s="1">
        <v>0</v>
      </c>
      <c r="DN261" s="1">
        <v>0</v>
      </c>
      <c r="DO261" s="1">
        <v>7.3598617374328601</v>
      </c>
      <c r="DP261" s="1">
        <v>73.338438563530502</v>
      </c>
      <c r="DQ261" s="1">
        <v>209.33189356630899</v>
      </c>
      <c r="DR261" s="1">
        <v>348.96396766618102</v>
      </c>
      <c r="DS261" s="1">
        <v>265.42540296150901</v>
      </c>
      <c r="DT261" s="1">
        <v>97.608469145431499</v>
      </c>
      <c r="DU261" s="1">
        <v>152.786575629053</v>
      </c>
      <c r="DV261" s="1">
        <v>349.06941686245801</v>
      </c>
      <c r="DW261" s="1">
        <v>220.19663046019701</v>
      </c>
      <c r="DX261" s="1">
        <v>58.610037273510997</v>
      </c>
      <c r="DY261" s="1">
        <v>33.909989653073403</v>
      </c>
      <c r="DZ261" s="1">
        <v>120.80138782047</v>
      </c>
      <c r="EA261" s="1">
        <v>191.61806765774801</v>
      </c>
      <c r="EB261" s="1">
        <v>211.529017939672</v>
      </c>
      <c r="EC261" s="1">
        <v>150.57107003370299</v>
      </c>
      <c r="ED261" s="1">
        <v>133.05402866631201</v>
      </c>
      <c r="EE261" s="1">
        <v>165.14204036063799</v>
      </c>
      <c r="EF261" s="1">
        <v>224.11212621755001</v>
      </c>
      <c r="EG261" s="1">
        <v>322.41947026881502</v>
      </c>
      <c r="EH261" s="1">
        <v>297.41093346340699</v>
      </c>
      <c r="EI261" s="1">
        <v>343.65998981408097</v>
      </c>
      <c r="EJ261" s="1">
        <v>362.19276966775902</v>
      </c>
      <c r="EK261" s="1">
        <v>351.97642037996798</v>
      </c>
      <c r="EL261" s="1">
        <v>42.669059753473498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48.681494648052599</v>
      </c>
      <c r="ES261" s="1">
        <v>41.072004397845397</v>
      </c>
      <c r="ET261" s="1">
        <v>33.374620008897097</v>
      </c>
      <c r="EU261" s="1">
        <v>3.0549089646140701</v>
      </c>
      <c r="EV261" s="1">
        <v>0</v>
      </c>
      <c r="EW261" s="1">
        <v>11.863655626900499</v>
      </c>
      <c r="EX261" s="1">
        <v>118.153404504405</v>
      </c>
      <c r="EY261" s="1">
        <v>80.191604185451098</v>
      </c>
      <c r="EZ261" s="1">
        <v>0.99755244039863</v>
      </c>
      <c r="FA261" s="1">
        <v>0</v>
      </c>
      <c r="FB261" s="1">
        <v>0</v>
      </c>
      <c r="FC261" s="1">
        <v>79.996807029304605</v>
      </c>
      <c r="FD261" s="1">
        <v>274.67050775168099</v>
      </c>
      <c r="FE261" s="1">
        <v>299.15992806365301</v>
      </c>
      <c r="FF261" s="1">
        <v>443.04078189874798</v>
      </c>
      <c r="FG261" s="1">
        <v>551.205098686371</v>
      </c>
      <c r="FH261" s="1">
        <v>414.82496891678699</v>
      </c>
      <c r="FI261" s="1">
        <v>146.21094180026401</v>
      </c>
      <c r="FJ261" s="1">
        <v>13.203806519296201</v>
      </c>
      <c r="FK261" s="1">
        <v>13.387061158761099</v>
      </c>
      <c r="FL261" s="1">
        <v>104.24290083220799</v>
      </c>
      <c r="FM261" s="1">
        <v>145.19224921138101</v>
      </c>
      <c r="FN261" s="1">
        <v>123.064797476934</v>
      </c>
      <c r="FO261" s="1">
        <v>53.6474814778609</v>
      </c>
      <c r="FP261" s="1">
        <v>89.577831884825798</v>
      </c>
      <c r="FQ261" s="1">
        <v>123.90070950098</v>
      </c>
      <c r="FR261" s="1">
        <v>63.9017346692304</v>
      </c>
      <c r="FS261" s="1">
        <v>4.5949788970829397</v>
      </c>
      <c r="FT261" s="1">
        <v>52.816440547502502</v>
      </c>
      <c r="FU261" s="1">
        <v>138.49371558716399</v>
      </c>
      <c r="FV261" s="1">
        <v>174.916064644421</v>
      </c>
      <c r="FW261" s="1">
        <v>174.06279666777601</v>
      </c>
      <c r="FX261" s="1">
        <v>123.525899814052</v>
      </c>
      <c r="FY261" s="1">
        <v>31.1763013962161</v>
      </c>
      <c r="FZ261" s="1">
        <v>0</v>
      </c>
      <c r="GA261" s="1">
        <v>0</v>
      </c>
      <c r="GB261" s="1">
        <v>0</v>
      </c>
      <c r="GC261" s="1">
        <v>0</v>
      </c>
      <c r="GD261" s="1">
        <v>101.069350632783</v>
      </c>
      <c r="GE261" s="1">
        <v>62.909877981487298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0.33265281172524502</v>
      </c>
      <c r="GM261" s="1">
        <v>0.63362440328618197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6.7343584338002902</v>
      </c>
      <c r="GW261" s="1">
        <v>1.44537259442912</v>
      </c>
      <c r="GX261" s="1">
        <v>0</v>
      </c>
      <c r="GY261" s="1">
        <v>0</v>
      </c>
      <c r="GZ261" s="1">
        <v>0.54733782077621296</v>
      </c>
      <c r="HA261" s="1">
        <v>0</v>
      </c>
      <c r="HB261" s="1">
        <v>0.30120741889860603</v>
      </c>
      <c r="HC261" s="1">
        <v>9.8365167837516001</v>
      </c>
      <c r="HD261" s="1">
        <v>0</v>
      </c>
      <c r="HE261" s="1">
        <v>0</v>
      </c>
      <c r="HF261" s="1">
        <v>0</v>
      </c>
      <c r="HG261" s="1">
        <v>0</v>
      </c>
      <c r="HH261" s="1">
        <v>4.4128523630297396</v>
      </c>
      <c r="HI261" s="1">
        <v>0</v>
      </c>
      <c r="HJ261" s="1">
        <v>0</v>
      </c>
      <c r="HK261" s="1">
        <v>63.648999094597102</v>
      </c>
      <c r="HL261" s="1">
        <v>155.36376573604599</v>
      </c>
      <c r="HM261" s="1">
        <v>0</v>
      </c>
      <c r="HN261" s="1">
        <v>0</v>
      </c>
      <c r="HO261" s="1">
        <v>116.58443139091899</v>
      </c>
      <c r="HP261" s="1">
        <v>169.032575436429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114.69845594829</v>
      </c>
      <c r="HW261" s="1">
        <v>253.171024481926</v>
      </c>
      <c r="HX261" s="1">
        <v>324.96626098865801</v>
      </c>
      <c r="HY261" s="1">
        <v>165.24887328069099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0.348215254962433</v>
      </c>
      <c r="IF261" s="1">
        <v>0</v>
      </c>
      <c r="IG261" s="1">
        <v>0</v>
      </c>
      <c r="IH261" s="1">
        <v>0</v>
      </c>
      <c r="II261" s="1">
        <v>0</v>
      </c>
      <c r="IJ261" s="1">
        <v>0.69705562214448302</v>
      </c>
      <c r="IK261" s="1">
        <v>6.0472421271148296</v>
      </c>
      <c r="IL261" s="1">
        <v>24.294704620503801</v>
      </c>
      <c r="IM261" s="1">
        <v>147.48724295258299</v>
      </c>
      <c r="IN261" s="1">
        <v>347.86400809487998</v>
      </c>
      <c r="IO261" s="1">
        <v>569.785565918006</v>
      </c>
      <c r="IP261" s="1">
        <v>545.94146640115298</v>
      </c>
      <c r="IQ261" s="1">
        <v>228.278404796991</v>
      </c>
      <c r="IR261" s="1">
        <v>114.64292687244</v>
      </c>
      <c r="IS261" s="1">
        <v>40.4472506985569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25.461443343829899</v>
      </c>
      <c r="JA261" s="1">
        <v>75.3959286420816</v>
      </c>
      <c r="JB261" s="1">
        <v>148.65316537077101</v>
      </c>
      <c r="JC261" s="1">
        <v>75.942139480640506</v>
      </c>
      <c r="JD261" s="1">
        <v>1.22044266075564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3.9973608964371499</v>
      </c>
      <c r="JW261" s="1">
        <v>48.3179941665596</v>
      </c>
      <c r="JX261" s="1">
        <v>24.199329804022199</v>
      </c>
      <c r="JY261" s="1">
        <v>0</v>
      </c>
      <c r="JZ261" s="1">
        <v>0</v>
      </c>
      <c r="KA261" s="1">
        <v>0</v>
      </c>
      <c r="KB261" s="1">
        <v>0</v>
      </c>
      <c r="KC261" s="1">
        <v>28.787748700262402</v>
      </c>
      <c r="KD261" s="1">
        <v>0</v>
      </c>
      <c r="KE261" s="1">
        <v>8.8266308281083905</v>
      </c>
      <c r="KF261" s="1">
        <v>31.332063828378399</v>
      </c>
      <c r="KG261" s="1">
        <v>25.0811243587709</v>
      </c>
      <c r="KH261" s="1">
        <v>85.850649273099293</v>
      </c>
      <c r="KI261" s="1">
        <v>29.0563954653529</v>
      </c>
      <c r="KJ261" s="1">
        <v>31.747165526889699</v>
      </c>
      <c r="KK261" s="1">
        <v>74.310296452225401</v>
      </c>
      <c r="KL261" s="1">
        <v>125.196552634095</v>
      </c>
      <c r="KM261" s="1">
        <v>67.1064395510964</v>
      </c>
      <c r="KN261" s="1">
        <v>10.6603440810209</v>
      </c>
      <c r="KO261" s="1">
        <v>13.4986283911947</v>
      </c>
      <c r="KP261" s="1">
        <v>46.214886980284099</v>
      </c>
      <c r="KQ261" s="1">
        <v>32.640209263154603</v>
      </c>
      <c r="KR261" s="1">
        <v>0</v>
      </c>
      <c r="KS261" s="1">
        <v>242.22667803208401</v>
      </c>
      <c r="KT261" s="1">
        <v>628.80867678393201</v>
      </c>
      <c r="KU261" s="1">
        <v>696.90243653264599</v>
      </c>
      <c r="KV261" s="1">
        <v>450.14289768925602</v>
      </c>
      <c r="KW261" s="1">
        <v>248.22024274393101</v>
      </c>
      <c r="KX261" s="1">
        <v>490.97688788186002</v>
      </c>
      <c r="KY261" s="1">
        <v>732.16779881073103</v>
      </c>
      <c r="KZ261" s="1">
        <v>691.89638393035295</v>
      </c>
      <c r="LA261" s="1">
        <v>455.02262261882498</v>
      </c>
      <c r="LB261" s="1">
        <v>215.72286899188299</v>
      </c>
      <c r="LC261" s="1">
        <v>108.765453124917</v>
      </c>
      <c r="LD261" s="1">
        <v>50.289177208008702</v>
      </c>
      <c r="LE261" s="1">
        <v>89.771342072305202</v>
      </c>
      <c r="LF261" s="1">
        <v>221.66892692757901</v>
      </c>
      <c r="LG261" s="1">
        <v>315.21622862309698</v>
      </c>
      <c r="LH261" s="1">
        <v>296.379683620511</v>
      </c>
      <c r="LI261" s="1">
        <v>83.994402140009299</v>
      </c>
      <c r="LJ261" s="1">
        <v>0</v>
      </c>
      <c r="LK261" s="1">
        <v>71.441467203470097</v>
      </c>
      <c r="LL261" s="1">
        <v>60.511098470742802</v>
      </c>
      <c r="LM261" s="1">
        <v>42.680424950480003</v>
      </c>
      <c r="LN261" s="1">
        <v>17.878210868856101</v>
      </c>
      <c r="LO261" s="1">
        <v>0</v>
      </c>
      <c r="LP261" s="1">
        <v>0</v>
      </c>
      <c r="LQ261" s="1">
        <v>0.14653319765616901</v>
      </c>
      <c r="LR261" s="1">
        <v>0</v>
      </c>
      <c r="LS261" s="1">
        <v>0</v>
      </c>
      <c r="LT261" s="1">
        <v>0</v>
      </c>
      <c r="LU261" s="1">
        <v>0</v>
      </c>
      <c r="LV261" s="1">
        <v>43.901562516134398</v>
      </c>
      <c r="LW261" s="1">
        <v>38.953446068815502</v>
      </c>
      <c r="LX261" s="1">
        <v>0</v>
      </c>
      <c r="LY261" s="1">
        <v>0</v>
      </c>
      <c r="LZ261" s="1">
        <v>0.335841567591531</v>
      </c>
      <c r="MA261" s="1">
        <v>0.30865503336086603</v>
      </c>
      <c r="MB261" s="1">
        <v>0</v>
      </c>
      <c r="MC261" s="1">
        <v>0.41955025112956201</v>
      </c>
      <c r="MD261" s="1">
        <v>9.3139500315403492</v>
      </c>
      <c r="ME261" s="1">
        <v>68.602138759063394</v>
      </c>
      <c r="MF261" s="1">
        <v>78.614412624503004</v>
      </c>
      <c r="MG261" s="1">
        <v>138.965313076087</v>
      </c>
      <c r="MH261" s="1">
        <v>100.814686155746</v>
      </c>
      <c r="MI261" s="1">
        <v>73.075657853470105</v>
      </c>
      <c r="MJ261" s="1">
        <v>0</v>
      </c>
      <c r="MK261" s="1">
        <v>0</v>
      </c>
      <c r="ML261" s="1">
        <v>18.990268980759701</v>
      </c>
      <c r="MM261" s="1">
        <v>110.95938035844399</v>
      </c>
      <c r="MN261" s="1">
        <v>239.85104518134099</v>
      </c>
      <c r="MO261" s="1">
        <v>320.118436716676</v>
      </c>
      <c r="MP261" s="1">
        <v>266.91667112594803</v>
      </c>
      <c r="MQ261" s="1">
        <v>50.984393010451498</v>
      </c>
      <c r="MR261" s="1">
        <v>8.69355414009679</v>
      </c>
      <c r="MS261" s="1">
        <v>0</v>
      </c>
      <c r="MT261" s="1">
        <v>124.94339236541499</v>
      </c>
      <c r="MU261" s="1">
        <v>273.48189800644298</v>
      </c>
      <c r="MV261" s="1">
        <v>264.40535183240701</v>
      </c>
      <c r="MW261" s="1">
        <v>76.520681829800097</v>
      </c>
      <c r="MX261" s="1">
        <v>0</v>
      </c>
      <c r="MY261" s="1">
        <v>57.120341180724203</v>
      </c>
      <c r="MZ261" s="1">
        <v>139.02256514412099</v>
      </c>
      <c r="NA261" s="1">
        <v>219.02910971093701</v>
      </c>
      <c r="NB261" s="1">
        <v>129.598362322105</v>
      </c>
      <c r="NC261" s="1">
        <v>25.533834098711498</v>
      </c>
      <c r="ND261" s="1">
        <v>0</v>
      </c>
      <c r="NE261" s="1">
        <v>47.615005078685897</v>
      </c>
      <c r="NF261" s="1">
        <v>175.207323307759</v>
      </c>
      <c r="NG261" s="1">
        <v>183.33077414018501</v>
      </c>
      <c r="NH261" s="1">
        <v>38.971182527633999</v>
      </c>
      <c r="NI261" s="1">
        <v>0</v>
      </c>
      <c r="NJ261" s="1">
        <v>0</v>
      </c>
      <c r="NK261" s="1">
        <v>0</v>
      </c>
      <c r="NL261" s="1">
        <v>0</v>
      </c>
      <c r="NM261" s="1">
        <v>43.710164340059499</v>
      </c>
      <c r="NN261" s="1">
        <v>230.20066003843101</v>
      </c>
      <c r="NO261" s="1">
        <v>399.98281018445999</v>
      </c>
      <c r="NP261" s="1">
        <v>205.07471713249799</v>
      </c>
      <c r="NQ261" s="1">
        <v>87.255272629676</v>
      </c>
      <c r="NR261" s="1">
        <v>227.11655679460699</v>
      </c>
      <c r="NS261" s="1">
        <v>317.70977320554101</v>
      </c>
      <c r="NT261" s="1">
        <v>249.75424414146801</v>
      </c>
      <c r="NU261" s="1">
        <v>143.961896366491</v>
      </c>
      <c r="NV261" s="1">
        <v>0</v>
      </c>
      <c r="NW261" s="1">
        <v>10.580268532152401</v>
      </c>
      <c r="NX261" s="1">
        <v>0</v>
      </c>
      <c r="NY261" s="1">
        <v>0</v>
      </c>
      <c r="NZ261" s="1">
        <v>0</v>
      </c>
      <c r="OA261" s="1">
        <v>0</v>
      </c>
      <c r="OB261" s="1">
        <v>5.2968176204150001E-2</v>
      </c>
      <c r="OC261" s="1">
        <v>0</v>
      </c>
      <c r="OD261" s="1">
        <v>11.1677905519912</v>
      </c>
      <c r="OE261" s="1">
        <v>0</v>
      </c>
      <c r="OF261" s="1">
        <v>0</v>
      </c>
      <c r="OG261" s="1">
        <v>46.838690968997902</v>
      </c>
      <c r="OH261" s="1">
        <v>107.603140850804</v>
      </c>
      <c r="OI261" s="1">
        <v>75.840297783664795</v>
      </c>
      <c r="OJ261" s="1">
        <v>57.736096933146399</v>
      </c>
      <c r="OK261" s="1">
        <v>136.240354912105</v>
      </c>
      <c r="OL261" s="1">
        <v>206.66610686923599</v>
      </c>
      <c r="OM261" s="1">
        <v>146.290320833854</v>
      </c>
      <c r="ON261" s="1">
        <v>191.57229056583401</v>
      </c>
      <c r="OO261" s="1">
        <v>300.88845040606702</v>
      </c>
      <c r="OP261" s="1">
        <v>116.31991382604301</v>
      </c>
      <c r="OQ261" s="1">
        <v>29.4495357041855</v>
      </c>
      <c r="OR261" s="1">
        <v>2.0434559113623898</v>
      </c>
      <c r="OS261" s="1">
        <v>0</v>
      </c>
      <c r="OT261" s="1">
        <v>0</v>
      </c>
      <c r="OU261" s="1">
        <v>0</v>
      </c>
      <c r="OV261" s="1">
        <v>0</v>
      </c>
      <c r="OW261" s="1">
        <v>0</v>
      </c>
      <c r="OX261" s="1">
        <v>0</v>
      </c>
      <c r="OY261" s="1">
        <v>0</v>
      </c>
      <c r="OZ261" s="1">
        <v>2.33254596764111</v>
      </c>
      <c r="PA261" s="1">
        <v>14.6543400233044</v>
      </c>
      <c r="PB261" s="1">
        <v>75.372476791542297</v>
      </c>
      <c r="PC261" s="1">
        <v>6.0376286369957199</v>
      </c>
      <c r="PD261" s="1">
        <v>0</v>
      </c>
      <c r="PE261" s="1">
        <v>0</v>
      </c>
      <c r="PF261" s="1">
        <v>24.067105120568598</v>
      </c>
      <c r="PG261" s="1">
        <v>67.646962150763898</v>
      </c>
      <c r="PH261" s="1">
        <v>132.941809523724</v>
      </c>
      <c r="PI261" s="1">
        <v>255.023958576963</v>
      </c>
      <c r="PJ261" s="1">
        <v>285.56594928341502</v>
      </c>
      <c r="PK261" s="1">
        <v>91.145743930511699</v>
      </c>
      <c r="PL261" s="1">
        <v>0</v>
      </c>
      <c r="PM261" s="1">
        <v>0</v>
      </c>
      <c r="PN261" s="1">
        <v>0</v>
      </c>
      <c r="PO261" s="1">
        <v>0</v>
      </c>
      <c r="PP261" s="1">
        <v>0</v>
      </c>
      <c r="PQ261" s="1">
        <v>0</v>
      </c>
      <c r="PR261" s="1">
        <v>0</v>
      </c>
      <c r="PS261" s="1">
        <v>3.5956865879851598</v>
      </c>
      <c r="PT261" s="1">
        <v>29.732362129791099</v>
      </c>
      <c r="PU261" s="1">
        <v>0</v>
      </c>
      <c r="PV261" s="1">
        <v>0</v>
      </c>
      <c r="PW261" s="1">
        <v>0</v>
      </c>
      <c r="PX261" s="1">
        <v>0</v>
      </c>
      <c r="PY261" s="1">
        <v>0</v>
      </c>
      <c r="PZ261" s="1">
        <v>54.2196747694667</v>
      </c>
      <c r="QA261" s="1">
        <v>106.967684726394</v>
      </c>
      <c r="QB261" s="1">
        <v>129.78187911936899</v>
      </c>
      <c r="QC261" s="1">
        <v>29.757190690012798</v>
      </c>
      <c r="QD261" s="1">
        <v>45.499059244688503</v>
      </c>
      <c r="QE261" s="1">
        <v>35.589859759959701</v>
      </c>
      <c r="QF261" s="1">
        <v>5.91407425948253</v>
      </c>
      <c r="QG261" s="1">
        <v>24.971638446034</v>
      </c>
      <c r="QH261" s="1">
        <v>24.606219939367399</v>
      </c>
      <c r="QI261" s="1">
        <v>115.157150361633</v>
      </c>
      <c r="QJ261" s="1">
        <v>230.252364895982</v>
      </c>
      <c r="QK261" s="1">
        <v>237.384090675431</v>
      </c>
      <c r="QL261" s="1">
        <v>133.069163135411</v>
      </c>
      <c r="QM261" s="1">
        <v>20.443333939788399</v>
      </c>
      <c r="QN261" s="1">
        <v>0</v>
      </c>
      <c r="QO261" s="1">
        <v>0</v>
      </c>
      <c r="QP261" s="1">
        <v>0</v>
      </c>
      <c r="QQ261" s="1">
        <v>0</v>
      </c>
      <c r="QR261" s="1">
        <v>0</v>
      </c>
      <c r="QS261" s="1">
        <v>0</v>
      </c>
      <c r="QT261" s="1">
        <v>14.504561993836999</v>
      </c>
      <c r="QU261" s="1">
        <v>8.1852156786966308</v>
      </c>
      <c r="QV261" s="1">
        <v>0</v>
      </c>
      <c r="QW261" s="1">
        <v>0</v>
      </c>
      <c r="QX261" s="1">
        <v>0</v>
      </c>
      <c r="QY261" s="1">
        <v>44.005243879974699</v>
      </c>
      <c r="QZ261" s="1">
        <v>133.97767339634899</v>
      </c>
      <c r="RA261" s="1">
        <v>401.45259724019797</v>
      </c>
      <c r="RB261" s="1">
        <v>336.68625782539698</v>
      </c>
      <c r="RC261" s="1">
        <v>168.840256655671</v>
      </c>
      <c r="RD261" s="1">
        <v>143.31536525105099</v>
      </c>
      <c r="RE261" s="1">
        <v>367.91025284955498</v>
      </c>
      <c r="RF261" s="1">
        <v>437.16345669913102</v>
      </c>
      <c r="RG261" s="1">
        <v>300.91383687738698</v>
      </c>
      <c r="RH261" s="1">
        <v>2.3866622445264198</v>
      </c>
      <c r="RI261" s="1">
        <v>0</v>
      </c>
      <c r="RJ261" s="1">
        <v>19.413485300168801</v>
      </c>
      <c r="RK261" s="1">
        <v>94.071085901392806</v>
      </c>
      <c r="RL261" s="1">
        <v>89.906707582906506</v>
      </c>
      <c r="RM261" s="1">
        <v>63.312679870848299</v>
      </c>
      <c r="RN261" s="1">
        <v>319.48419559523097</v>
      </c>
      <c r="RO261" s="1">
        <v>555.98071574118399</v>
      </c>
      <c r="RP261" s="1">
        <v>602.93575217479099</v>
      </c>
      <c r="RQ261" s="1">
        <v>492.76360805218701</v>
      </c>
      <c r="RR261" s="1">
        <v>287.41011365846703</v>
      </c>
      <c r="RS261" s="1">
        <v>148.97478342653801</v>
      </c>
      <c r="RT261" s="1">
        <v>217.58486026274301</v>
      </c>
      <c r="RU261" s="1">
        <v>266.91631139193299</v>
      </c>
      <c r="RV261" s="1">
        <v>333.139980435354</v>
      </c>
      <c r="RW261" s="1">
        <v>329.27092814686</v>
      </c>
      <c r="RX261" s="1">
        <v>261.52006508425899</v>
      </c>
      <c r="RY261" s="1">
        <v>162.331419423114</v>
      </c>
      <c r="RZ261" s="1">
        <v>240.93596334783899</v>
      </c>
      <c r="SA261" s="1">
        <v>465.94393501181401</v>
      </c>
      <c r="SB261" s="1">
        <v>631.33085961633606</v>
      </c>
      <c r="SC261" s="1">
        <v>513.99295732110102</v>
      </c>
      <c r="SD261" s="1">
        <v>256.05359770720099</v>
      </c>
      <c r="SE261" s="1">
        <v>253.21408078499101</v>
      </c>
      <c r="SF261" s="1">
        <v>375.58756841916602</v>
      </c>
      <c r="SG261" s="1">
        <v>361.338358836412</v>
      </c>
      <c r="SH261" s="1">
        <v>320.217978962632</v>
      </c>
      <c r="SI261" s="1">
        <v>468.43960481398898</v>
      </c>
      <c r="SJ261" s="1">
        <v>558.72672576008301</v>
      </c>
      <c r="SK261" s="1">
        <v>426.46466976209501</v>
      </c>
      <c r="SL261" s="1">
        <v>267.902140164522</v>
      </c>
      <c r="SM261" s="1">
        <v>196.86018660022199</v>
      </c>
      <c r="SN261" s="1">
        <v>208.890496200076</v>
      </c>
      <c r="SO261" s="1">
        <v>281.12559739981998</v>
      </c>
      <c r="SP261" s="1">
        <v>273.01594138158703</v>
      </c>
      <c r="SQ261" s="1">
        <v>341.249275206704</v>
      </c>
    </row>
    <row r="262" spans="1:511">
      <c r="A262" s="1">
        <v>915.89008853146197</v>
      </c>
      <c r="B262" s="1">
        <v>1022.99067899803</v>
      </c>
      <c r="C262" s="1">
        <v>1087.2628428902699</v>
      </c>
      <c r="D262" s="1">
        <v>1095.83816224611</v>
      </c>
      <c r="E262" s="1">
        <v>1025.31477929584</v>
      </c>
      <c r="F262" s="1">
        <v>851.22962304433304</v>
      </c>
      <c r="G262" s="1">
        <v>706.936868615923</v>
      </c>
      <c r="H262" s="1">
        <v>563.27094020165202</v>
      </c>
      <c r="I262" s="1">
        <v>681.93675345034001</v>
      </c>
      <c r="J262" s="1">
        <v>1021.08700788611</v>
      </c>
      <c r="K262" s="1">
        <v>1142.6233794043501</v>
      </c>
      <c r="L262" s="1">
        <v>1222.0395761433001</v>
      </c>
      <c r="M262" s="1">
        <v>1437.48805229804</v>
      </c>
      <c r="N262" s="1">
        <v>1541.41122702352</v>
      </c>
      <c r="O262" s="1">
        <v>1400.8994470645</v>
      </c>
      <c r="P262" s="1">
        <v>1131.55258745574</v>
      </c>
      <c r="Q262" s="1">
        <v>944.93691354062105</v>
      </c>
      <c r="R262" s="1">
        <v>937.36566625260605</v>
      </c>
      <c r="S262" s="1">
        <v>967.59963568604496</v>
      </c>
      <c r="T262" s="1">
        <v>902.71343272222305</v>
      </c>
      <c r="U262" s="1">
        <v>798.91126521732599</v>
      </c>
      <c r="V262" s="1">
        <v>702.13889350139596</v>
      </c>
      <c r="W262" s="1">
        <v>714.80538224867598</v>
      </c>
      <c r="X262" s="1">
        <v>714.76691647755001</v>
      </c>
      <c r="Y262" s="1">
        <v>744.75301310037503</v>
      </c>
      <c r="Z262" s="1">
        <v>710.27825016456904</v>
      </c>
      <c r="AA262" s="1">
        <v>607.30664544767399</v>
      </c>
      <c r="AB262" s="1">
        <v>473.58291008363102</v>
      </c>
      <c r="AC262" s="1">
        <v>407.51348273469199</v>
      </c>
      <c r="AD262" s="1">
        <v>390.44237199830201</v>
      </c>
      <c r="AE262" s="1">
        <v>406.89994342929799</v>
      </c>
      <c r="AF262" s="1">
        <v>328.50672075334398</v>
      </c>
      <c r="AG262" s="1">
        <v>109.08181134297099</v>
      </c>
      <c r="AH262" s="1">
        <v>117.369197164635</v>
      </c>
      <c r="AI262" s="1">
        <v>209.91383480397499</v>
      </c>
      <c r="AJ262" s="1">
        <v>353.88037617448799</v>
      </c>
      <c r="AK262" s="1">
        <v>331.56513288393199</v>
      </c>
      <c r="AL262" s="1">
        <v>301.23503711832899</v>
      </c>
      <c r="AM262" s="1">
        <v>375.77963081732798</v>
      </c>
      <c r="AN262" s="1">
        <v>583.92628308259702</v>
      </c>
      <c r="AO262" s="1">
        <v>648.83811820633503</v>
      </c>
      <c r="AP262" s="1">
        <v>464.04371237686797</v>
      </c>
      <c r="AQ262" s="1">
        <v>159.77166915354999</v>
      </c>
      <c r="AR262" s="1">
        <v>155.48868605170301</v>
      </c>
      <c r="AS262" s="1">
        <v>316.15214728830199</v>
      </c>
      <c r="AT262" s="1">
        <v>467.66397283273898</v>
      </c>
      <c r="AU262" s="1">
        <v>427.12260278281701</v>
      </c>
      <c r="AV262" s="1">
        <v>246.83679920021399</v>
      </c>
      <c r="AW262" s="1">
        <v>231.29082022992799</v>
      </c>
      <c r="AX262" s="1">
        <v>324.696518080099</v>
      </c>
      <c r="AY262" s="1">
        <v>266.13766559629499</v>
      </c>
      <c r="AZ262" s="1">
        <v>336.23877067160402</v>
      </c>
      <c r="BA262" s="1">
        <v>358.34605506825898</v>
      </c>
      <c r="BB262" s="1">
        <v>269.94036719720498</v>
      </c>
      <c r="BC262" s="1">
        <v>98.054658856874497</v>
      </c>
      <c r="BD262" s="1">
        <v>105.252740985396</v>
      </c>
      <c r="BE262" s="1">
        <v>218.259251857165</v>
      </c>
      <c r="BF262" s="1">
        <v>453.44854453728402</v>
      </c>
      <c r="BG262" s="1">
        <v>617.65315547560795</v>
      </c>
      <c r="BH262" s="1">
        <v>524.46428449036705</v>
      </c>
      <c r="BI262" s="1">
        <v>432.54567511300201</v>
      </c>
      <c r="BJ262" s="1">
        <v>691.63571370266197</v>
      </c>
      <c r="BK262" s="1">
        <v>811.88642155278899</v>
      </c>
      <c r="BL262" s="1">
        <v>659.70554898652495</v>
      </c>
      <c r="BM262" s="1">
        <v>342.26450356218101</v>
      </c>
      <c r="BN262" s="1">
        <v>198.353370257671</v>
      </c>
      <c r="BO262" s="1">
        <v>147.604712800096</v>
      </c>
      <c r="BP262" s="1">
        <v>171.72640935496199</v>
      </c>
      <c r="BQ262" s="1">
        <v>327.25840070890098</v>
      </c>
      <c r="BR262" s="1">
        <v>634.43176245619395</v>
      </c>
      <c r="BS262" s="1">
        <v>757.50468527365399</v>
      </c>
      <c r="BT262" s="1">
        <v>607.913073683329</v>
      </c>
      <c r="BU262" s="1">
        <v>552.35431252455999</v>
      </c>
      <c r="BV262" s="1">
        <v>438.365563989142</v>
      </c>
      <c r="BW262" s="1">
        <v>161.56635881758601</v>
      </c>
      <c r="BX262" s="1">
        <v>42.963564929412101</v>
      </c>
      <c r="BY262" s="1">
        <v>14.079913332181301</v>
      </c>
      <c r="BZ262" s="1">
        <v>62.320145572785599</v>
      </c>
      <c r="CA262" s="1">
        <v>76.980843505506598</v>
      </c>
      <c r="CB262" s="1">
        <v>173.56208499012399</v>
      </c>
      <c r="CC262" s="1">
        <v>468.35809840285799</v>
      </c>
      <c r="CD262" s="1">
        <v>766.310396294219</v>
      </c>
      <c r="CE262" s="1">
        <v>681.96068413773696</v>
      </c>
      <c r="CF262" s="1">
        <v>643.82103947625501</v>
      </c>
      <c r="CG262" s="1">
        <v>597.62833837025096</v>
      </c>
      <c r="CH262" s="1">
        <v>274.461352901623</v>
      </c>
      <c r="CI262" s="1">
        <v>0</v>
      </c>
      <c r="CJ262" s="1">
        <v>0</v>
      </c>
      <c r="CK262" s="1">
        <v>59.1871629969529</v>
      </c>
      <c r="CL262" s="1">
        <v>201.758094330765</v>
      </c>
      <c r="CM262" s="1">
        <v>278.93634644930302</v>
      </c>
      <c r="CN262" s="1">
        <v>100.188676247682</v>
      </c>
      <c r="CO262" s="1">
        <v>166.033595194355</v>
      </c>
      <c r="CP262" s="1">
        <v>510.13076231025201</v>
      </c>
      <c r="CQ262" s="1">
        <v>746.13238844609998</v>
      </c>
      <c r="CR262" s="1">
        <v>811.27035453480005</v>
      </c>
      <c r="CS262" s="1">
        <v>711.94009129057804</v>
      </c>
      <c r="CT262" s="1">
        <v>674.44511031187596</v>
      </c>
      <c r="CU262" s="1">
        <v>736.74985937576503</v>
      </c>
      <c r="CV262" s="1">
        <v>763.86819009224303</v>
      </c>
      <c r="CW262" s="1">
        <v>550.47590933982895</v>
      </c>
      <c r="CX262" s="1">
        <v>557.647474254298</v>
      </c>
      <c r="CY262" s="1">
        <v>679.53290001620996</v>
      </c>
      <c r="CZ262" s="1">
        <v>641.49872646971096</v>
      </c>
      <c r="DA262" s="1">
        <v>431.88353865298001</v>
      </c>
      <c r="DB262" s="1">
        <v>243.31374807046001</v>
      </c>
      <c r="DC262" s="1">
        <v>247.34839683313001</v>
      </c>
      <c r="DD262" s="1">
        <v>410.04533940377502</v>
      </c>
      <c r="DE262" s="1">
        <v>292.219174619809</v>
      </c>
      <c r="DF262" s="1">
        <v>0</v>
      </c>
      <c r="DG262" s="1">
        <v>0</v>
      </c>
      <c r="DH262" s="1">
        <v>53.959831101569797</v>
      </c>
      <c r="DI262" s="1">
        <v>241.989972999656</v>
      </c>
      <c r="DJ262" s="1">
        <v>145.40986754628699</v>
      </c>
      <c r="DK262" s="1">
        <v>0</v>
      </c>
      <c r="DL262" s="1">
        <v>0</v>
      </c>
      <c r="DM262" s="1">
        <v>30.742812282555199</v>
      </c>
      <c r="DN262" s="1">
        <v>81.333716516864101</v>
      </c>
      <c r="DO262" s="1">
        <v>117.0726825357</v>
      </c>
      <c r="DP262" s="1">
        <v>117.155944620908</v>
      </c>
      <c r="DQ262" s="1">
        <v>104.665029218936</v>
      </c>
      <c r="DR262" s="1">
        <v>323.92488525623003</v>
      </c>
      <c r="DS262" s="1">
        <v>456.797465063034</v>
      </c>
      <c r="DT262" s="1">
        <v>303.13813847266999</v>
      </c>
      <c r="DU262" s="1">
        <v>206.635612760312</v>
      </c>
      <c r="DV262" s="1">
        <v>283.41878430168902</v>
      </c>
      <c r="DW262" s="1">
        <v>195.096465721746</v>
      </c>
      <c r="DX262" s="1">
        <v>60.964965459944104</v>
      </c>
      <c r="DY262" s="1">
        <v>60.841659707386803</v>
      </c>
      <c r="DZ262" s="1">
        <v>64.740858618106898</v>
      </c>
      <c r="EA262" s="1">
        <v>82.933175247811306</v>
      </c>
      <c r="EB262" s="1">
        <v>44.905370223421897</v>
      </c>
      <c r="EC262" s="1">
        <v>39.3361623178576</v>
      </c>
      <c r="ED262" s="1">
        <v>56.848120570299102</v>
      </c>
      <c r="EE262" s="1">
        <v>50.280090061448199</v>
      </c>
      <c r="EF262" s="1">
        <v>116.518473934076</v>
      </c>
      <c r="EG262" s="1">
        <v>271.90200791003701</v>
      </c>
      <c r="EH262" s="1">
        <v>421.29726198768998</v>
      </c>
      <c r="EI262" s="1">
        <v>495.27253253873897</v>
      </c>
      <c r="EJ262" s="1">
        <v>340.53773750668</v>
      </c>
      <c r="EK262" s="1">
        <v>152.974796481239</v>
      </c>
      <c r="EL262" s="1">
        <v>0</v>
      </c>
      <c r="EM262" s="1">
        <v>0</v>
      </c>
      <c r="EN262" s="1">
        <v>0</v>
      </c>
      <c r="EO262" s="1">
        <v>10.971067908088401</v>
      </c>
      <c r="EP262" s="1">
        <v>37.913935388903198</v>
      </c>
      <c r="EQ262" s="1">
        <v>154.739265026993</v>
      </c>
      <c r="ER262" s="1">
        <v>238.72386462463601</v>
      </c>
      <c r="ES262" s="1">
        <v>148.86972405680001</v>
      </c>
      <c r="ET262" s="1">
        <v>86.231359045337996</v>
      </c>
      <c r="EU262" s="1">
        <v>62.6908076325034</v>
      </c>
      <c r="EV262" s="1">
        <v>60.745217732789101</v>
      </c>
      <c r="EW262" s="1">
        <v>0</v>
      </c>
      <c r="EX262" s="1">
        <v>0</v>
      </c>
      <c r="EY262" s="1">
        <v>0</v>
      </c>
      <c r="EZ262" s="1">
        <v>0</v>
      </c>
      <c r="FA262" s="1">
        <v>8.0816532649136903</v>
      </c>
      <c r="FB262" s="1">
        <v>6.8989760425828601</v>
      </c>
      <c r="FC262" s="1">
        <v>0.52651249779312603</v>
      </c>
      <c r="FD262" s="1">
        <v>62.674134676492798</v>
      </c>
      <c r="FE262" s="1">
        <v>115.81020475437801</v>
      </c>
      <c r="FF262" s="1">
        <v>407.07805736319699</v>
      </c>
      <c r="FG262" s="1">
        <v>539.34115577935995</v>
      </c>
      <c r="FH262" s="1">
        <v>451.76909783565401</v>
      </c>
      <c r="FI262" s="1">
        <v>263.01520516999102</v>
      </c>
      <c r="FJ262" s="1">
        <v>66.179831592582204</v>
      </c>
      <c r="FK262" s="1">
        <v>39.330203375895699</v>
      </c>
      <c r="FL262" s="1">
        <v>61.472265097396203</v>
      </c>
      <c r="FM262" s="1">
        <v>54.938599777103001</v>
      </c>
      <c r="FN262" s="1">
        <v>70.691028346902797</v>
      </c>
      <c r="FO262" s="1">
        <v>0</v>
      </c>
      <c r="FP262" s="1">
        <v>0</v>
      </c>
      <c r="FQ262" s="1">
        <v>0</v>
      </c>
      <c r="FR262" s="1">
        <v>13.1839552979618</v>
      </c>
      <c r="FS262" s="1">
        <v>34.112671208195898</v>
      </c>
      <c r="FT262" s="1">
        <v>21.538362995285901</v>
      </c>
      <c r="FU262" s="1">
        <v>45.392601676729399</v>
      </c>
      <c r="FV262" s="1">
        <v>63.198233763653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243.78023265051999</v>
      </c>
      <c r="GD262" s="1">
        <v>164.409329593314</v>
      </c>
      <c r="GE262" s="1">
        <v>24.121238160636299</v>
      </c>
      <c r="GF262" s="1">
        <v>0</v>
      </c>
      <c r="GG262" s="1">
        <v>0</v>
      </c>
      <c r="GH262" s="1">
        <v>0</v>
      </c>
      <c r="GI262" s="1">
        <v>0.41563468541302301</v>
      </c>
      <c r="GJ262" s="1">
        <v>0</v>
      </c>
      <c r="GK262" s="1">
        <v>0</v>
      </c>
      <c r="GL262" s="1">
        <v>0</v>
      </c>
      <c r="GM262" s="1">
        <v>0</v>
      </c>
      <c r="GN262" s="1">
        <v>3.4121282525509E-2</v>
      </c>
      <c r="GO262" s="1">
        <v>0</v>
      </c>
      <c r="GP262" s="1">
        <v>0</v>
      </c>
      <c r="GQ262" s="1">
        <v>0</v>
      </c>
      <c r="GR262" s="1">
        <v>14.926776903981199</v>
      </c>
      <c r="GS262" s="1">
        <v>0</v>
      </c>
      <c r="GT262" s="1">
        <v>0</v>
      </c>
      <c r="GU262" s="1">
        <v>0.16885159094904101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0.52483255594359501</v>
      </c>
      <c r="HE262" s="1">
        <v>1.4967103811194</v>
      </c>
      <c r="HF262" s="1">
        <v>2.77262242597123</v>
      </c>
      <c r="HG262" s="1">
        <v>2.42796776913017</v>
      </c>
      <c r="HH262" s="1">
        <v>0.52499289605143096</v>
      </c>
      <c r="HI262" s="1">
        <v>0.19528631989624501</v>
      </c>
      <c r="HJ262" s="1">
        <v>0</v>
      </c>
      <c r="HK262" s="1">
        <v>56.263735901869801</v>
      </c>
      <c r="HL262" s="1">
        <v>88.568416859434194</v>
      </c>
      <c r="HM262" s="1">
        <v>0</v>
      </c>
      <c r="HN262" s="1">
        <v>0</v>
      </c>
      <c r="HO262" s="1">
        <v>45.002134118944603</v>
      </c>
      <c r="HP262" s="1">
        <v>53.876555032594602</v>
      </c>
      <c r="HQ262" s="1">
        <v>0</v>
      </c>
      <c r="HR262" s="1">
        <v>0</v>
      </c>
      <c r="HS262" s="1">
        <v>0</v>
      </c>
      <c r="HT262" s="1">
        <v>0</v>
      </c>
      <c r="HU262" s="1">
        <v>0.29413842704381299</v>
      </c>
      <c r="HV262" s="1">
        <v>109.9214923413</v>
      </c>
      <c r="HW262" s="1">
        <v>222.36677051553301</v>
      </c>
      <c r="HX262" s="1">
        <v>129.742362987966</v>
      </c>
      <c r="HY262" s="1">
        <v>46.815792335097697</v>
      </c>
      <c r="HZ262" s="1">
        <v>30.494612120252199</v>
      </c>
      <c r="IA262" s="1">
        <v>2.1729294889547499</v>
      </c>
      <c r="IB262" s="1">
        <v>0</v>
      </c>
      <c r="IC262" s="1">
        <v>0</v>
      </c>
      <c r="ID262" s="1">
        <v>0</v>
      </c>
      <c r="IE262" s="1">
        <v>0</v>
      </c>
      <c r="IF262" s="1">
        <v>68.229991701502797</v>
      </c>
      <c r="IG262" s="1">
        <v>39.011979991321603</v>
      </c>
      <c r="IH262" s="1">
        <v>0.44060960478591898</v>
      </c>
      <c r="II262" s="1">
        <v>0.65868910614460596</v>
      </c>
      <c r="IJ262" s="1">
        <v>0.97742871376949003</v>
      </c>
      <c r="IK262" s="1">
        <v>0.71409636859401704</v>
      </c>
      <c r="IL262" s="1">
        <v>0</v>
      </c>
      <c r="IM262" s="1">
        <v>47.043459879771198</v>
      </c>
      <c r="IN262" s="1">
        <v>96.998737693304093</v>
      </c>
      <c r="IO262" s="1">
        <v>131.75617222991499</v>
      </c>
      <c r="IP262" s="1">
        <v>76.548240496484098</v>
      </c>
      <c r="IQ262" s="1">
        <v>0</v>
      </c>
      <c r="IR262" s="1">
        <v>0</v>
      </c>
      <c r="IS262" s="1">
        <v>13.8408624347606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0.96159972708404295</v>
      </c>
      <c r="IZ262" s="1">
        <v>22.429063564599499</v>
      </c>
      <c r="JA262" s="1">
        <v>119.717335425653</v>
      </c>
      <c r="JB262" s="1">
        <v>271.76902235004201</v>
      </c>
      <c r="JC262" s="1">
        <v>130.59320236836399</v>
      </c>
      <c r="JD262" s="1">
        <v>0</v>
      </c>
      <c r="JE262" s="1">
        <v>0</v>
      </c>
      <c r="JF262" s="1">
        <v>0</v>
      </c>
      <c r="JG262" s="1">
        <v>0</v>
      </c>
      <c r="JH262" s="1">
        <v>2.7210906209362702</v>
      </c>
      <c r="JI262" s="1">
        <v>25.244849395772999</v>
      </c>
      <c r="JJ262" s="1">
        <v>39.148449841572699</v>
      </c>
      <c r="JK262" s="1">
        <v>54.856334301089603</v>
      </c>
      <c r="JL262" s="1">
        <v>45.946191435994201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7.5660235165258993E-2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13.9282286229621</v>
      </c>
      <c r="KB262" s="1">
        <v>0</v>
      </c>
      <c r="KC262" s="1">
        <v>0</v>
      </c>
      <c r="KD262" s="1">
        <v>41.625959032097398</v>
      </c>
      <c r="KE262" s="1">
        <v>28.255057931360501</v>
      </c>
      <c r="KF262" s="1">
        <v>23.262798626099102</v>
      </c>
      <c r="KG262" s="1">
        <v>15.2551928013392</v>
      </c>
      <c r="KH262" s="1">
        <v>103.833459050504</v>
      </c>
      <c r="KI262" s="1">
        <v>287.39571538370399</v>
      </c>
      <c r="KJ262" s="1">
        <v>281.96088978227198</v>
      </c>
      <c r="KK262" s="1">
        <v>174.945634233828</v>
      </c>
      <c r="KL262" s="1">
        <v>75.885066535312404</v>
      </c>
      <c r="KM262" s="1">
        <v>23.6883899746914</v>
      </c>
      <c r="KN262" s="1">
        <v>9.2619104824665808</v>
      </c>
      <c r="KO262" s="1">
        <v>23.046702760943798</v>
      </c>
      <c r="KP262" s="1">
        <v>0.34073677292122401</v>
      </c>
      <c r="KQ262" s="1">
        <v>0</v>
      </c>
      <c r="KR262" s="1">
        <v>39.877027918556898</v>
      </c>
      <c r="KS262" s="1">
        <v>486.92911512463797</v>
      </c>
      <c r="KT262" s="1">
        <v>906.53056759873903</v>
      </c>
      <c r="KU262" s="1">
        <v>904.34907733339901</v>
      </c>
      <c r="KV262" s="1">
        <v>541.71409143692495</v>
      </c>
      <c r="KW262" s="1">
        <v>285.33592116879697</v>
      </c>
      <c r="KX262" s="1">
        <v>294.31815606999601</v>
      </c>
      <c r="KY262" s="1">
        <v>389.52793820180199</v>
      </c>
      <c r="KZ262" s="1">
        <v>432.48033600029402</v>
      </c>
      <c r="LA262" s="1">
        <v>345.113405740671</v>
      </c>
      <c r="LB262" s="1">
        <v>173.87946573915099</v>
      </c>
      <c r="LC262" s="1">
        <v>74.740233519046996</v>
      </c>
      <c r="LD262" s="1">
        <v>30.002329192526101</v>
      </c>
      <c r="LE262" s="1">
        <v>29.767927594915299</v>
      </c>
      <c r="LF262" s="1">
        <v>94.623002870317507</v>
      </c>
      <c r="LG262" s="1">
        <v>130.33088115832001</v>
      </c>
      <c r="LH262" s="1">
        <v>96.764522028017097</v>
      </c>
      <c r="LI262" s="1">
        <v>17.318404659522098</v>
      </c>
      <c r="LJ262" s="1">
        <v>0</v>
      </c>
      <c r="LK262" s="1">
        <v>11.7188372296152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0.28135353514501998</v>
      </c>
      <c r="LU262" s="1">
        <v>62.4515107600946</v>
      </c>
      <c r="LV262" s="1">
        <v>87.247936090446501</v>
      </c>
      <c r="LW262" s="1">
        <v>51.968593372388703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103.231080504034</v>
      </c>
      <c r="ME262" s="1">
        <v>199.07927703986101</v>
      </c>
      <c r="MF262" s="1">
        <v>216.37233025129399</v>
      </c>
      <c r="MG262" s="1">
        <v>216.040402535173</v>
      </c>
      <c r="MH262" s="1">
        <v>171.76998059061501</v>
      </c>
      <c r="MI262" s="1">
        <v>116.424556410099</v>
      </c>
      <c r="MJ262" s="1">
        <v>99.301161649927295</v>
      </c>
      <c r="MK262" s="1">
        <v>70.655262518960797</v>
      </c>
      <c r="ML262" s="1">
        <v>1.41392589295649</v>
      </c>
      <c r="MM262" s="1">
        <v>40.419357416781601</v>
      </c>
      <c r="MN262" s="1">
        <v>180.545329866809</v>
      </c>
      <c r="MO262" s="1">
        <v>163.32477845715599</v>
      </c>
      <c r="MP262" s="1">
        <v>20.545091687493102</v>
      </c>
      <c r="MQ262" s="1">
        <v>0</v>
      </c>
      <c r="MR262" s="1">
        <v>29.161699956991502</v>
      </c>
      <c r="MS262" s="1">
        <v>77.442658945310896</v>
      </c>
      <c r="MT262" s="1">
        <v>201.35800887496799</v>
      </c>
      <c r="MU262" s="1">
        <v>238.58873303187499</v>
      </c>
      <c r="MV262" s="1">
        <v>299.338274921005</v>
      </c>
      <c r="MW262" s="1">
        <v>339.341667583728</v>
      </c>
      <c r="MX262" s="1">
        <v>286.69297206998101</v>
      </c>
      <c r="MY262" s="1">
        <v>268.90538930958201</v>
      </c>
      <c r="MZ262" s="1">
        <v>374.37827401263002</v>
      </c>
      <c r="NA262" s="1">
        <v>475.32317273449303</v>
      </c>
      <c r="NB262" s="1">
        <v>276.47511335807201</v>
      </c>
      <c r="NC262" s="1">
        <v>0</v>
      </c>
      <c r="ND262" s="1">
        <v>0</v>
      </c>
      <c r="NE262" s="1">
        <v>18.319198097748401</v>
      </c>
      <c r="NF262" s="1">
        <v>82.849150185991604</v>
      </c>
      <c r="NG262" s="1">
        <v>162.50273577802901</v>
      </c>
      <c r="NH262" s="1">
        <v>82.520556584940195</v>
      </c>
      <c r="NI262" s="1">
        <v>27.4764706407163</v>
      </c>
      <c r="NJ262" s="1">
        <v>0</v>
      </c>
      <c r="NK262" s="1">
        <v>0</v>
      </c>
      <c r="NL262" s="1">
        <v>0</v>
      </c>
      <c r="NM262" s="1">
        <v>8.4860118246035494</v>
      </c>
      <c r="NN262" s="1">
        <v>247.78093326585201</v>
      </c>
      <c r="NO262" s="1">
        <v>497.87775651358101</v>
      </c>
      <c r="NP262" s="1">
        <v>340.773022527698</v>
      </c>
      <c r="NQ262" s="1">
        <v>190.23803002227299</v>
      </c>
      <c r="NR262" s="1">
        <v>183.94420276736599</v>
      </c>
      <c r="NS262" s="1">
        <v>255.037469868085</v>
      </c>
      <c r="NT262" s="1">
        <v>171.78214992253501</v>
      </c>
      <c r="NU262" s="1">
        <v>6.51884755404543</v>
      </c>
      <c r="NV262" s="1">
        <v>0</v>
      </c>
      <c r="NW262" s="1">
        <v>9.8034150755892604</v>
      </c>
      <c r="NX262" s="1">
        <v>0</v>
      </c>
      <c r="NY262" s="1">
        <v>0</v>
      </c>
      <c r="NZ262" s="1">
        <v>20.338347955917701</v>
      </c>
      <c r="OA262" s="1">
        <v>11.7428411271469</v>
      </c>
      <c r="OB262" s="1">
        <v>0</v>
      </c>
      <c r="OC262" s="1">
        <v>0</v>
      </c>
      <c r="OD262" s="1">
        <v>10.0202675206423</v>
      </c>
      <c r="OE262" s="1">
        <v>3.60643531835137</v>
      </c>
      <c r="OF262" s="1">
        <v>21.207668359861501</v>
      </c>
      <c r="OG262" s="1">
        <v>16.080859542589899</v>
      </c>
      <c r="OH262" s="1">
        <v>99.966592312280596</v>
      </c>
      <c r="OI262" s="1">
        <v>13.661766897512001</v>
      </c>
      <c r="OJ262" s="1">
        <v>0</v>
      </c>
      <c r="OK262" s="1">
        <v>6.5600775988598903</v>
      </c>
      <c r="OL262" s="1">
        <v>18.942581186866001</v>
      </c>
      <c r="OM262" s="1">
        <v>9.1711932547923496</v>
      </c>
      <c r="ON262" s="1">
        <v>50.027939177451202</v>
      </c>
      <c r="OO262" s="1">
        <v>67.147542171260994</v>
      </c>
      <c r="OP262" s="1">
        <v>6.2409134808062996</v>
      </c>
      <c r="OQ262" s="1">
        <v>0</v>
      </c>
      <c r="OR262" s="1">
        <v>0</v>
      </c>
      <c r="OS262" s="1">
        <v>18.7698870119848</v>
      </c>
      <c r="OT262" s="1">
        <v>0</v>
      </c>
      <c r="OU262" s="1">
        <v>0</v>
      </c>
      <c r="OV262" s="1">
        <v>0</v>
      </c>
      <c r="OW262" s="1">
        <v>0</v>
      </c>
      <c r="OX262" s="1">
        <v>0</v>
      </c>
      <c r="OY262" s="1">
        <v>68.443448735392394</v>
      </c>
      <c r="OZ262" s="1">
        <v>275.60415593557502</v>
      </c>
      <c r="PA262" s="1">
        <v>224.14064744417399</v>
      </c>
      <c r="PB262" s="1">
        <v>28.294170321505302</v>
      </c>
      <c r="PC262" s="1">
        <v>0</v>
      </c>
      <c r="PD262" s="1">
        <v>0</v>
      </c>
      <c r="PE262" s="1">
        <v>0</v>
      </c>
      <c r="PF262" s="1">
        <v>0</v>
      </c>
      <c r="PG262" s="1">
        <v>0</v>
      </c>
      <c r="PH262" s="1">
        <v>0</v>
      </c>
      <c r="PI262" s="1">
        <v>46.267177020489797</v>
      </c>
      <c r="PJ262" s="1">
        <v>95.851515426449694</v>
      </c>
      <c r="PK262" s="1">
        <v>26.8835241521436</v>
      </c>
      <c r="PL262" s="1">
        <v>0</v>
      </c>
      <c r="PM262" s="1">
        <v>0</v>
      </c>
      <c r="PN262" s="1">
        <v>0</v>
      </c>
      <c r="PO262" s="1">
        <v>22.401843121907</v>
      </c>
      <c r="PP262" s="1">
        <v>18.8396797396659</v>
      </c>
      <c r="PQ262" s="1">
        <v>122.31644078890299</v>
      </c>
      <c r="PR262" s="1">
        <v>164.96845780707</v>
      </c>
      <c r="PS262" s="1">
        <v>0</v>
      </c>
      <c r="PT262" s="1">
        <v>0</v>
      </c>
      <c r="PU262" s="1">
        <v>0</v>
      </c>
      <c r="PV262" s="1">
        <v>0</v>
      </c>
      <c r="PW262" s="1">
        <v>1.5573466017042299</v>
      </c>
      <c r="PX262" s="1">
        <v>1.1637238327102699</v>
      </c>
      <c r="PY262" s="1">
        <v>0</v>
      </c>
      <c r="PZ262" s="1">
        <v>35.134410609864197</v>
      </c>
      <c r="QA262" s="1">
        <v>56.612980257007997</v>
      </c>
      <c r="QB262" s="1">
        <v>71.389243318582501</v>
      </c>
      <c r="QC262" s="1">
        <v>141.211482719614</v>
      </c>
      <c r="QD262" s="1">
        <v>381.56677888793001</v>
      </c>
      <c r="QE262" s="1">
        <v>387.53626471227102</v>
      </c>
      <c r="QF262" s="1">
        <v>173.63647752579001</v>
      </c>
      <c r="QG262" s="1">
        <v>25.254013350963302</v>
      </c>
      <c r="QH262" s="1">
        <v>36.439116902460498</v>
      </c>
      <c r="QI262" s="1">
        <v>64.676529592433596</v>
      </c>
      <c r="QJ262" s="1">
        <v>78.168820217627598</v>
      </c>
      <c r="QK262" s="1">
        <v>71.499262023355499</v>
      </c>
      <c r="QL262" s="1">
        <v>38.476743001700001</v>
      </c>
      <c r="QM262" s="1">
        <v>5.4384450358544001E-2</v>
      </c>
      <c r="QN262" s="1">
        <v>0</v>
      </c>
      <c r="QO262" s="1">
        <v>0</v>
      </c>
      <c r="QP262" s="1">
        <v>69.253179744917105</v>
      </c>
      <c r="QQ262" s="1">
        <v>64.884463564807405</v>
      </c>
      <c r="QR262" s="1">
        <v>0</v>
      </c>
      <c r="QS262" s="1">
        <v>0</v>
      </c>
      <c r="QT262" s="1">
        <v>31.980278294193599</v>
      </c>
      <c r="QU262" s="1">
        <v>15.428847078405401</v>
      </c>
      <c r="QV262" s="1">
        <v>15.0455627770275</v>
      </c>
      <c r="QW262" s="1">
        <v>41.924108621475398</v>
      </c>
      <c r="QX262" s="1">
        <v>87.174509596096101</v>
      </c>
      <c r="QY262" s="1">
        <v>252.308729774071</v>
      </c>
      <c r="QZ262" s="1">
        <v>419.12341168141398</v>
      </c>
      <c r="RA262" s="1">
        <v>498.50137193533698</v>
      </c>
      <c r="RB262" s="1">
        <v>475.55988734659201</v>
      </c>
      <c r="RC262" s="1">
        <v>498.19626556600502</v>
      </c>
      <c r="RD262" s="1">
        <v>570.72194668516397</v>
      </c>
      <c r="RE262" s="1">
        <v>615.12743079159395</v>
      </c>
      <c r="RF262" s="1">
        <v>461.42044321951602</v>
      </c>
      <c r="RG262" s="1">
        <v>289.80749290318602</v>
      </c>
      <c r="RH262" s="1">
        <v>181.05898198229099</v>
      </c>
      <c r="RI262" s="1">
        <v>152.98772183903799</v>
      </c>
      <c r="RJ262" s="1">
        <v>137.57849793164701</v>
      </c>
      <c r="RK262" s="1">
        <v>172.40037453559</v>
      </c>
      <c r="RL262" s="1">
        <v>152.79895584589201</v>
      </c>
      <c r="RM262" s="1">
        <v>279.43221310950503</v>
      </c>
      <c r="RN262" s="1">
        <v>560.11526738438204</v>
      </c>
      <c r="RO262" s="1">
        <v>789.29388376099803</v>
      </c>
      <c r="RP262" s="1">
        <v>865.53862553186696</v>
      </c>
      <c r="RQ262" s="1">
        <v>642.89731922543501</v>
      </c>
      <c r="RR262" s="1">
        <v>248.09334519749399</v>
      </c>
      <c r="RS262" s="1">
        <v>41.4078879501497</v>
      </c>
      <c r="RT262" s="1">
        <v>80.408594096929605</v>
      </c>
      <c r="RU262" s="1">
        <v>270.79592139687202</v>
      </c>
      <c r="RV262" s="1">
        <v>480.51213593851202</v>
      </c>
      <c r="RW262" s="1">
        <v>554.17500128069003</v>
      </c>
      <c r="RX262" s="1">
        <v>413.40055518780599</v>
      </c>
      <c r="RY262" s="1">
        <v>158.47449318344201</v>
      </c>
      <c r="RZ262" s="1">
        <v>187.38635011074899</v>
      </c>
      <c r="SA262" s="1">
        <v>415.63457723892401</v>
      </c>
      <c r="SB262" s="1">
        <v>667.09794071832005</v>
      </c>
      <c r="SC262" s="1">
        <v>755.63749452626996</v>
      </c>
      <c r="SD262" s="1">
        <v>843.886280452704</v>
      </c>
      <c r="SE262" s="1">
        <v>991.41558233036199</v>
      </c>
      <c r="SF262" s="1">
        <v>978.43661311828203</v>
      </c>
      <c r="SG262" s="1">
        <v>715.90808550338704</v>
      </c>
      <c r="SH262" s="1">
        <v>541.705356900016</v>
      </c>
      <c r="SI262" s="1">
        <v>730.24128155378605</v>
      </c>
      <c r="SJ262" s="1">
        <v>797.23066425118395</v>
      </c>
      <c r="SK262" s="1">
        <v>590.309194557365</v>
      </c>
      <c r="SL262" s="1">
        <v>333.18931294962698</v>
      </c>
      <c r="SM262" s="1">
        <v>252.45935463508599</v>
      </c>
      <c r="SN262" s="1">
        <v>341.29279612016802</v>
      </c>
      <c r="SO262" s="1">
        <v>445.46424230233703</v>
      </c>
      <c r="SP262" s="1">
        <v>552.65797448384603</v>
      </c>
      <c r="SQ262" s="1">
        <v>803.64614537869795</v>
      </c>
    </row>
    <row r="263" spans="1:511">
      <c r="A263" s="1">
        <v>965.89561172770698</v>
      </c>
      <c r="B263" s="1">
        <v>1009.53271166847</v>
      </c>
      <c r="C263" s="1">
        <v>942.03627437560203</v>
      </c>
      <c r="D263" s="1">
        <v>1083.07598550598</v>
      </c>
      <c r="E263" s="1">
        <v>1282.14292277561</v>
      </c>
      <c r="F263" s="1">
        <v>1204.4985048184401</v>
      </c>
      <c r="G263" s="1">
        <v>952.738036240008</v>
      </c>
      <c r="H263" s="1">
        <v>747.23475119609805</v>
      </c>
      <c r="I263" s="1">
        <v>819.03420355671403</v>
      </c>
      <c r="J263" s="1">
        <v>1013.7016067866</v>
      </c>
      <c r="K263" s="1">
        <v>1108.4029277258701</v>
      </c>
      <c r="L263" s="1">
        <v>955.29430258861703</v>
      </c>
      <c r="M263" s="1">
        <v>824.68406292713803</v>
      </c>
      <c r="N263" s="1">
        <v>770.37055183509597</v>
      </c>
      <c r="O263" s="1">
        <v>671.257066657324</v>
      </c>
      <c r="P263" s="1">
        <v>764.62320973378905</v>
      </c>
      <c r="Q263" s="1">
        <v>810.76989396435897</v>
      </c>
      <c r="R263" s="1">
        <v>697.46067725804903</v>
      </c>
      <c r="S263" s="1">
        <v>654.42037840317903</v>
      </c>
      <c r="T263" s="1">
        <v>742.75561661872405</v>
      </c>
      <c r="U263" s="1">
        <v>785.46123397394695</v>
      </c>
      <c r="V263" s="1">
        <v>752.15288629476697</v>
      </c>
      <c r="W263" s="1">
        <v>681.40934324039995</v>
      </c>
      <c r="X263" s="1">
        <v>664.55947846681295</v>
      </c>
      <c r="Y263" s="1">
        <v>784.15294053832599</v>
      </c>
      <c r="Z263" s="1">
        <v>779.34153186591095</v>
      </c>
      <c r="AA263" s="1">
        <v>616.93022859617395</v>
      </c>
      <c r="AB263" s="1">
        <v>391.47100259302402</v>
      </c>
      <c r="AC263" s="1">
        <v>248.82782756467699</v>
      </c>
      <c r="AD263" s="1">
        <v>214.81866924382601</v>
      </c>
      <c r="AE263" s="1">
        <v>217.47978484910499</v>
      </c>
      <c r="AF263" s="1">
        <v>75.651404658997706</v>
      </c>
      <c r="AG263" s="1">
        <v>0</v>
      </c>
      <c r="AH263" s="1">
        <v>0</v>
      </c>
      <c r="AI263" s="1">
        <v>0</v>
      </c>
      <c r="AJ263" s="1">
        <v>46.252339880293</v>
      </c>
      <c r="AK263" s="1">
        <v>178.84930378623699</v>
      </c>
      <c r="AL263" s="1">
        <v>234.97017008368701</v>
      </c>
      <c r="AM263" s="1">
        <v>292.61987321131699</v>
      </c>
      <c r="AN263" s="1">
        <v>356.29204668246501</v>
      </c>
      <c r="AO263" s="1">
        <v>268.93647920574398</v>
      </c>
      <c r="AP263" s="1">
        <v>67.691286138533101</v>
      </c>
      <c r="AQ263" s="1">
        <v>0</v>
      </c>
      <c r="AR263" s="1">
        <v>44.7974769624917</v>
      </c>
      <c r="AS263" s="1">
        <v>230.26445420287899</v>
      </c>
      <c r="AT263" s="1">
        <v>325.75749869568801</v>
      </c>
      <c r="AU263" s="1">
        <v>456.63677146103799</v>
      </c>
      <c r="AV263" s="1">
        <v>481.54930989113399</v>
      </c>
      <c r="AW263" s="1">
        <v>410.10271443991297</v>
      </c>
      <c r="AX263" s="1">
        <v>446.71343163819398</v>
      </c>
      <c r="AY263" s="1">
        <v>613.73507399756102</v>
      </c>
      <c r="AZ263" s="1">
        <v>713.22223131589101</v>
      </c>
      <c r="BA263" s="1">
        <v>551.33307195138298</v>
      </c>
      <c r="BB263" s="1">
        <v>233.48659804569201</v>
      </c>
      <c r="BC263" s="1">
        <v>20.619535706409</v>
      </c>
      <c r="BD263" s="1">
        <v>14.7326765023432</v>
      </c>
      <c r="BE263" s="1">
        <v>79.709983542997193</v>
      </c>
      <c r="BF263" s="1">
        <v>350.968779980759</v>
      </c>
      <c r="BG263" s="1">
        <v>439.38254556066198</v>
      </c>
      <c r="BH263" s="1">
        <v>291.58932653600402</v>
      </c>
      <c r="BI263" s="1">
        <v>361.47041159083</v>
      </c>
      <c r="BJ263" s="1">
        <v>587.81839930564297</v>
      </c>
      <c r="BK263" s="1">
        <v>659.78964649978104</v>
      </c>
      <c r="BL263" s="1">
        <v>470.03195173147299</v>
      </c>
      <c r="BM263" s="1">
        <v>146.977733533416</v>
      </c>
      <c r="BN263" s="1">
        <v>39.493945977918202</v>
      </c>
      <c r="BO263" s="1">
        <v>11.063701945195801</v>
      </c>
      <c r="BP263" s="1">
        <v>85.119475137060903</v>
      </c>
      <c r="BQ263" s="1">
        <v>214.04803629395201</v>
      </c>
      <c r="BR263" s="1">
        <v>281.35820802516099</v>
      </c>
      <c r="BS263" s="1">
        <v>254.35466589489599</v>
      </c>
      <c r="BT263" s="1">
        <v>271.04343223594299</v>
      </c>
      <c r="BU263" s="1">
        <v>346.88578649256402</v>
      </c>
      <c r="BV263" s="1">
        <v>315.19427495850698</v>
      </c>
      <c r="BW263" s="1">
        <v>159.305386725609</v>
      </c>
      <c r="BX263" s="1">
        <v>42.8334284187397</v>
      </c>
      <c r="BY263" s="1">
        <v>20.631695935113299</v>
      </c>
      <c r="BZ263" s="1">
        <v>66.888595481802795</v>
      </c>
      <c r="CA263" s="1">
        <v>92.8516680835979</v>
      </c>
      <c r="CB263" s="1">
        <v>241.80142476383401</v>
      </c>
      <c r="CC263" s="1">
        <v>580.90900913657401</v>
      </c>
      <c r="CD263" s="1">
        <v>640.72542020625701</v>
      </c>
      <c r="CE263" s="1">
        <v>448.86032906861698</v>
      </c>
      <c r="CF263" s="1">
        <v>463.75883038819501</v>
      </c>
      <c r="CG263" s="1">
        <v>290.98087452834301</v>
      </c>
      <c r="CH263" s="1">
        <v>178.54470124223101</v>
      </c>
      <c r="CI263" s="1">
        <v>46.734848246014202</v>
      </c>
      <c r="CJ263" s="1">
        <v>89.379300334854605</v>
      </c>
      <c r="CK263" s="1">
        <v>103.753714121957</v>
      </c>
      <c r="CL263" s="1">
        <v>221.54269786856901</v>
      </c>
      <c r="CM263" s="1">
        <v>169.11327182846699</v>
      </c>
      <c r="CN263" s="1">
        <v>31.660100401126101</v>
      </c>
      <c r="CO263" s="1">
        <v>34.468871204313302</v>
      </c>
      <c r="CP263" s="1">
        <v>273.49933178915097</v>
      </c>
      <c r="CQ263" s="1">
        <v>406.68957517201898</v>
      </c>
      <c r="CR263" s="1">
        <v>318.27006738885001</v>
      </c>
      <c r="CS263" s="1">
        <v>125.64235241032</v>
      </c>
      <c r="CT263" s="1">
        <v>140.25980520777901</v>
      </c>
      <c r="CU263" s="1">
        <v>211.69230912434799</v>
      </c>
      <c r="CV263" s="1">
        <v>206.88825468536001</v>
      </c>
      <c r="CW263" s="1">
        <v>345.68791235853399</v>
      </c>
      <c r="CX263" s="1">
        <v>562.92625306553305</v>
      </c>
      <c r="CY263" s="1">
        <v>687.977245861048</v>
      </c>
      <c r="CZ263" s="1">
        <v>533.59077363482902</v>
      </c>
      <c r="DA263" s="1">
        <v>404.62535302641999</v>
      </c>
      <c r="DB263" s="1">
        <v>465.72784390122899</v>
      </c>
      <c r="DC263" s="1">
        <v>561.09297517354298</v>
      </c>
      <c r="DD263" s="1">
        <v>663.09761072706794</v>
      </c>
      <c r="DE263" s="1">
        <v>524.14296763131301</v>
      </c>
      <c r="DF263" s="1">
        <v>231.30323623979899</v>
      </c>
      <c r="DG263" s="1">
        <v>102.706505387033</v>
      </c>
      <c r="DH263" s="1">
        <v>34.2507540298948</v>
      </c>
      <c r="DI263" s="1">
        <v>169.938249057901</v>
      </c>
      <c r="DJ263" s="1">
        <v>153.60685553717201</v>
      </c>
      <c r="DK263" s="1">
        <v>79.504453102574104</v>
      </c>
      <c r="DL263" s="1">
        <v>109.548628115387</v>
      </c>
      <c r="DM263" s="1">
        <v>237.44121797665599</v>
      </c>
      <c r="DN263" s="1">
        <v>292.435372035444</v>
      </c>
      <c r="DO263" s="1">
        <v>255.201629044887</v>
      </c>
      <c r="DP263" s="1">
        <v>218.70792258406601</v>
      </c>
      <c r="DQ263" s="1">
        <v>272.15098550952399</v>
      </c>
      <c r="DR263" s="1">
        <v>299.60961849847399</v>
      </c>
      <c r="DS263" s="1">
        <v>217.858236097429</v>
      </c>
      <c r="DT263" s="1">
        <v>146.353322851755</v>
      </c>
      <c r="DU263" s="1">
        <v>229.18240329983101</v>
      </c>
      <c r="DV263" s="1">
        <v>348.08723750887799</v>
      </c>
      <c r="DW263" s="1">
        <v>295.41427241163598</v>
      </c>
      <c r="DX263" s="1">
        <v>206.53111939445299</v>
      </c>
      <c r="DY263" s="1">
        <v>204.88396540440201</v>
      </c>
      <c r="DZ263" s="1">
        <v>163.46277949858001</v>
      </c>
      <c r="EA263" s="1">
        <v>35.778071562336201</v>
      </c>
      <c r="EB263" s="1">
        <v>0</v>
      </c>
      <c r="EC263" s="1">
        <v>0</v>
      </c>
      <c r="ED263" s="1">
        <v>0</v>
      </c>
      <c r="EE263" s="1">
        <v>0</v>
      </c>
      <c r="EF263" s="1">
        <v>29.481194429674499</v>
      </c>
      <c r="EG263" s="1">
        <v>182.65931523701201</v>
      </c>
      <c r="EH263" s="1">
        <v>202.87475732291699</v>
      </c>
      <c r="EI263" s="1">
        <v>166.922529642483</v>
      </c>
      <c r="EJ263" s="1">
        <v>36.308879974111903</v>
      </c>
      <c r="EK263" s="1">
        <v>0</v>
      </c>
      <c r="EL263" s="1">
        <v>146.19357302676099</v>
      </c>
      <c r="EM263" s="1">
        <v>134.93400423247999</v>
      </c>
      <c r="EN263" s="1">
        <v>0</v>
      </c>
      <c r="EO263" s="1">
        <v>5.2600379124960197</v>
      </c>
      <c r="EP263" s="1">
        <v>30.897445278654502</v>
      </c>
      <c r="EQ263" s="1">
        <v>202.17483806522799</v>
      </c>
      <c r="ER263" s="1">
        <v>352.27244277846899</v>
      </c>
      <c r="ES263" s="1">
        <v>307.32933270269501</v>
      </c>
      <c r="ET263" s="1">
        <v>96.575854461310797</v>
      </c>
      <c r="EU263" s="1">
        <v>74.240699174247894</v>
      </c>
      <c r="EV263" s="1">
        <v>73.318031882984599</v>
      </c>
      <c r="EW263" s="1">
        <v>19.871018086252199</v>
      </c>
      <c r="EX263" s="1">
        <v>16.183083788374699</v>
      </c>
      <c r="EY263" s="1">
        <v>34.8811772808291</v>
      </c>
      <c r="EZ263" s="1">
        <v>37.8496228638611</v>
      </c>
      <c r="FA263" s="1">
        <v>4.6267182809886398</v>
      </c>
      <c r="FB263" s="1">
        <v>2.0416854938995299</v>
      </c>
      <c r="FC263" s="1">
        <v>0</v>
      </c>
      <c r="FD263" s="1">
        <v>0</v>
      </c>
      <c r="FE263" s="1">
        <v>0</v>
      </c>
      <c r="FF263" s="1">
        <v>73.888193596616702</v>
      </c>
      <c r="FG263" s="1">
        <v>135.902260971723</v>
      </c>
      <c r="FH263" s="1">
        <v>218.49811965077299</v>
      </c>
      <c r="FI263" s="1">
        <v>215.2048715398</v>
      </c>
      <c r="FJ263" s="1">
        <v>160.693872300593</v>
      </c>
      <c r="FK263" s="1">
        <v>147.448143341823</v>
      </c>
      <c r="FL263" s="1">
        <v>121.500803851463</v>
      </c>
      <c r="FM263" s="1">
        <v>0</v>
      </c>
      <c r="FN263" s="1">
        <v>14.0072056441177</v>
      </c>
      <c r="FO263" s="1">
        <v>3.6390272788294098</v>
      </c>
      <c r="FP263" s="1">
        <v>0</v>
      </c>
      <c r="FQ263" s="1">
        <v>0</v>
      </c>
      <c r="FR263" s="1">
        <v>44.525157530302899</v>
      </c>
      <c r="FS263" s="1">
        <v>385.53876573720697</v>
      </c>
      <c r="FT263" s="1">
        <v>380.69106363956797</v>
      </c>
      <c r="FU263" s="1">
        <v>251.47093687183801</v>
      </c>
      <c r="FV263" s="1">
        <v>276.68951309101402</v>
      </c>
      <c r="FW263" s="1">
        <v>131.964356636243</v>
      </c>
      <c r="FX263" s="1">
        <v>78.049547755354496</v>
      </c>
      <c r="FY263" s="1">
        <v>79.185134374020294</v>
      </c>
      <c r="FZ263" s="1">
        <v>6.4456199389781501</v>
      </c>
      <c r="GA263" s="1">
        <v>0</v>
      </c>
      <c r="GB263" s="1">
        <v>0</v>
      </c>
      <c r="GC263" s="1">
        <v>108.57583110938801</v>
      </c>
      <c r="GD263" s="1">
        <v>8.2111550601840104</v>
      </c>
      <c r="GE263" s="1">
        <v>0</v>
      </c>
      <c r="GF263" s="1">
        <v>0</v>
      </c>
      <c r="GG263" s="1">
        <v>0</v>
      </c>
      <c r="GH263" s="1">
        <v>0</v>
      </c>
      <c r="GI263" s="1">
        <v>0.14854646304960401</v>
      </c>
      <c r="GJ263" s="1">
        <v>0</v>
      </c>
      <c r="GK263" s="1">
        <v>0</v>
      </c>
      <c r="GL263" s="1">
        <v>0</v>
      </c>
      <c r="GM263" s="1">
        <v>0</v>
      </c>
      <c r="GN263" s="1">
        <v>9.9030975366402998E-2</v>
      </c>
      <c r="GO263" s="1">
        <v>0.69321682756482095</v>
      </c>
      <c r="GP263" s="1">
        <v>13.496114460593301</v>
      </c>
      <c r="GQ263" s="1">
        <v>191.014046676905</v>
      </c>
      <c r="GR263" s="1">
        <v>245.55873540650401</v>
      </c>
      <c r="GS263" s="1">
        <v>124.21562739102001</v>
      </c>
      <c r="GT263" s="1">
        <v>0</v>
      </c>
      <c r="GU263" s="1">
        <v>0</v>
      </c>
      <c r="GV263" s="1">
        <v>0</v>
      </c>
      <c r="GW263" s="1">
        <v>8.7275954690909607</v>
      </c>
      <c r="GX263" s="1">
        <v>13.3049658975825</v>
      </c>
      <c r="GY263" s="1">
        <v>37.003034835764097</v>
      </c>
      <c r="GZ263" s="1">
        <v>116.035444803251</v>
      </c>
      <c r="HA263" s="1">
        <v>31.523171135882599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1.31269076479736</v>
      </c>
      <c r="HK263" s="1">
        <v>0</v>
      </c>
      <c r="HL263" s="1">
        <v>0</v>
      </c>
      <c r="HM263" s="1">
        <v>42.555348562390698</v>
      </c>
      <c r="HN263" s="1">
        <v>16.656365926583302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184.15396608319</v>
      </c>
      <c r="HU263" s="1">
        <v>346.88604705108401</v>
      </c>
      <c r="HV263" s="1">
        <v>238.59099020639201</v>
      </c>
      <c r="HW263" s="1">
        <v>48.203119201557797</v>
      </c>
      <c r="HX263" s="1">
        <v>3.5669235677170002E-3</v>
      </c>
      <c r="HY263" s="1">
        <v>12.370868629569999</v>
      </c>
      <c r="HZ263" s="1">
        <v>30.839851846724098</v>
      </c>
      <c r="IA263" s="1">
        <v>0</v>
      </c>
      <c r="IB263" s="1">
        <v>0</v>
      </c>
      <c r="IC263" s="1">
        <v>0</v>
      </c>
      <c r="ID263" s="1">
        <v>0</v>
      </c>
      <c r="IE263" s="1">
        <v>25.8949262871316</v>
      </c>
      <c r="IF263" s="1">
        <v>62.670710261909697</v>
      </c>
      <c r="IG263" s="1">
        <v>23.529222975869999</v>
      </c>
      <c r="IH263" s="1">
        <v>0.62036993061076495</v>
      </c>
      <c r="II263" s="1">
        <v>1.1842108254882999</v>
      </c>
      <c r="IJ263" s="1">
        <v>0</v>
      </c>
      <c r="IK263" s="1">
        <v>0</v>
      </c>
      <c r="IL263" s="1">
        <v>12.8738387185196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0.169129171933047</v>
      </c>
      <c r="IV263" s="1">
        <v>0.31453335266947702</v>
      </c>
      <c r="IW263" s="1">
        <v>13.535876872327201</v>
      </c>
      <c r="IX263" s="1">
        <v>4.8016695644990603</v>
      </c>
      <c r="IY263" s="1">
        <v>0</v>
      </c>
      <c r="IZ263" s="1">
        <v>0</v>
      </c>
      <c r="JA263" s="1">
        <v>16.9652925634411</v>
      </c>
      <c r="JB263" s="1">
        <v>87.511067417487894</v>
      </c>
      <c r="JC263" s="1">
        <v>39.753499578221302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6.3518188748018503</v>
      </c>
      <c r="JJ263" s="1">
        <v>6.6840427645889298</v>
      </c>
      <c r="JK263" s="1">
        <v>21.6383296598386</v>
      </c>
      <c r="JL263" s="1">
        <v>16.260031751480501</v>
      </c>
      <c r="JM263" s="1">
        <v>0</v>
      </c>
      <c r="JN263" s="1">
        <v>0</v>
      </c>
      <c r="JO263" s="1">
        <v>0.32185066994081002</v>
      </c>
      <c r="JP263" s="1">
        <v>0.27539786639262898</v>
      </c>
      <c r="JQ263" s="1">
        <v>1.5385033723903001</v>
      </c>
      <c r="JR263" s="1">
        <v>0.68124735370808298</v>
      </c>
      <c r="JS263" s="1">
        <v>56.854131717631503</v>
      </c>
      <c r="JT263" s="1">
        <v>1.7056035582581199</v>
      </c>
      <c r="JU263" s="1">
        <v>0</v>
      </c>
      <c r="JV263" s="1">
        <v>0.113885621671363</v>
      </c>
      <c r="JW263" s="1">
        <v>0</v>
      </c>
      <c r="JX263" s="1">
        <v>0</v>
      </c>
      <c r="JY263" s="1">
        <v>0</v>
      </c>
      <c r="JZ263" s="1">
        <v>0</v>
      </c>
      <c r="KA263" s="1">
        <v>11.757327543329399</v>
      </c>
      <c r="KB263" s="1">
        <v>196.152839727974</v>
      </c>
      <c r="KC263" s="1">
        <v>176.93188837564401</v>
      </c>
      <c r="KD263" s="1">
        <v>207.591773382149</v>
      </c>
      <c r="KE263" s="1">
        <v>29.726407026512302</v>
      </c>
      <c r="KF263" s="1">
        <v>7.0586016976170596</v>
      </c>
      <c r="KG263" s="1">
        <v>0</v>
      </c>
      <c r="KH263" s="1">
        <v>7.3952998660496396</v>
      </c>
      <c r="KI263" s="1">
        <v>124.389750262569</v>
      </c>
      <c r="KJ263" s="1">
        <v>129.951801284331</v>
      </c>
      <c r="KK263" s="1">
        <v>73.242431298912607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153.20926070709999</v>
      </c>
      <c r="KS263" s="1">
        <v>487.36898870039101</v>
      </c>
      <c r="KT263" s="1">
        <v>606.76118485315897</v>
      </c>
      <c r="KU263" s="1">
        <v>504.67425952832599</v>
      </c>
      <c r="KV263" s="1">
        <v>286.01586239491297</v>
      </c>
      <c r="KW263" s="1">
        <v>259.81885326382798</v>
      </c>
      <c r="KX263" s="1">
        <v>238.05398821016399</v>
      </c>
      <c r="KY263" s="1">
        <v>233.070023174048</v>
      </c>
      <c r="KZ263" s="1">
        <v>347.41331824571</v>
      </c>
      <c r="LA263" s="1">
        <v>373.01365443346901</v>
      </c>
      <c r="LB263" s="1">
        <v>157.70474242306099</v>
      </c>
      <c r="LC263" s="1">
        <v>0</v>
      </c>
      <c r="LD263" s="1">
        <v>0</v>
      </c>
      <c r="LE263" s="1">
        <v>21.2357715108181</v>
      </c>
      <c r="LF263" s="1">
        <v>29.698434817215102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28.480681268990399</v>
      </c>
      <c r="LO263" s="1">
        <v>0</v>
      </c>
      <c r="LP263" s="1">
        <v>0</v>
      </c>
      <c r="LQ263" s="1">
        <v>1.18342015562851</v>
      </c>
      <c r="LR263" s="1">
        <v>178.839240448591</v>
      </c>
      <c r="LS263" s="1">
        <v>92.670632037268803</v>
      </c>
      <c r="LT263" s="1">
        <v>0</v>
      </c>
      <c r="LU263" s="1">
        <v>8.8294428276793901</v>
      </c>
      <c r="LV263" s="1">
        <v>43.389742130087903</v>
      </c>
      <c r="LW263" s="1">
        <v>25.6465545136782</v>
      </c>
      <c r="LX263" s="1">
        <v>0</v>
      </c>
      <c r="LY263" s="1">
        <v>0</v>
      </c>
      <c r="LZ263" s="1">
        <v>0</v>
      </c>
      <c r="MA263" s="1">
        <v>0</v>
      </c>
      <c r="MB263" s="1">
        <v>0</v>
      </c>
      <c r="MC263" s="1">
        <v>17.677366752734802</v>
      </c>
      <c r="MD263" s="1">
        <v>135.30722949321199</v>
      </c>
      <c r="ME263" s="1">
        <v>184.345308776401</v>
      </c>
      <c r="MF263" s="1">
        <v>123.65606106436501</v>
      </c>
      <c r="MG263" s="1">
        <v>212.595881237388</v>
      </c>
      <c r="MH263" s="1">
        <v>347.045337265272</v>
      </c>
      <c r="MI263" s="1">
        <v>377.10380271617498</v>
      </c>
      <c r="MJ263" s="1">
        <v>400.10385916199601</v>
      </c>
      <c r="MK263" s="1">
        <v>236.88708903566999</v>
      </c>
      <c r="ML263" s="1">
        <v>25.1237093510024</v>
      </c>
      <c r="MM263" s="1">
        <v>0</v>
      </c>
      <c r="MN263" s="1">
        <v>40.276129824156797</v>
      </c>
      <c r="MO263" s="1">
        <v>158.71902573183101</v>
      </c>
      <c r="MP263" s="1">
        <v>66.313332535147893</v>
      </c>
      <c r="MQ263" s="1">
        <v>48.484208842329998</v>
      </c>
      <c r="MR263" s="1">
        <v>85.403797465946894</v>
      </c>
      <c r="MS263" s="1">
        <v>116.714004308555</v>
      </c>
      <c r="MT263" s="1">
        <v>127.012021940138</v>
      </c>
      <c r="MU263" s="1">
        <v>82.832409185445201</v>
      </c>
      <c r="MV263" s="1">
        <v>105.08589576683001</v>
      </c>
      <c r="MW263" s="1">
        <v>221.24921962919601</v>
      </c>
      <c r="MX263" s="1">
        <v>383.86232703216598</v>
      </c>
      <c r="MY263" s="1">
        <v>438.14284665346798</v>
      </c>
      <c r="MZ263" s="1">
        <v>433.25754491656801</v>
      </c>
      <c r="NA263" s="1">
        <v>416.39985905880502</v>
      </c>
      <c r="NB263" s="1">
        <v>279.94109417703299</v>
      </c>
      <c r="NC263" s="1">
        <v>0</v>
      </c>
      <c r="ND263" s="1">
        <v>0</v>
      </c>
      <c r="NE263" s="1">
        <v>0</v>
      </c>
      <c r="NF263" s="1">
        <v>34.398209541434298</v>
      </c>
      <c r="NG263" s="1">
        <v>201.186911175516</v>
      </c>
      <c r="NH263" s="1">
        <v>193.34010635132501</v>
      </c>
      <c r="NI263" s="1">
        <v>139.225080364024</v>
      </c>
      <c r="NJ263" s="1">
        <v>60.999114077489097</v>
      </c>
      <c r="NK263" s="1">
        <v>40.4099479111552</v>
      </c>
      <c r="NL263" s="1">
        <v>0</v>
      </c>
      <c r="NM263" s="1">
        <v>0</v>
      </c>
      <c r="NN263" s="1">
        <v>45.148892616955898</v>
      </c>
      <c r="NO263" s="1">
        <v>166.513280789486</v>
      </c>
      <c r="NP263" s="1">
        <v>215.23044652405699</v>
      </c>
      <c r="NQ263" s="1">
        <v>83.666783225985796</v>
      </c>
      <c r="NR263" s="1">
        <v>8.5199522816225493</v>
      </c>
      <c r="NS263" s="1">
        <v>34.334880912184197</v>
      </c>
      <c r="NT263" s="1">
        <v>38.888065008909003</v>
      </c>
      <c r="NU263" s="1">
        <v>0</v>
      </c>
      <c r="NV263" s="1">
        <v>0</v>
      </c>
      <c r="NW263" s="1">
        <v>0</v>
      </c>
      <c r="NX263" s="1">
        <v>0</v>
      </c>
      <c r="NY263" s="1">
        <v>0</v>
      </c>
      <c r="NZ263" s="1">
        <v>8.3517295533247307</v>
      </c>
      <c r="OA263" s="1">
        <v>13.205786136626701</v>
      </c>
      <c r="OB263" s="1">
        <v>0</v>
      </c>
      <c r="OC263" s="1">
        <v>0</v>
      </c>
      <c r="OD263" s="1">
        <v>0</v>
      </c>
      <c r="OE263" s="1">
        <v>1.3197266244430801</v>
      </c>
      <c r="OF263" s="1">
        <v>115.325072803331</v>
      </c>
      <c r="OG263" s="1">
        <v>200.85688781392099</v>
      </c>
      <c r="OH263" s="1">
        <v>0</v>
      </c>
      <c r="OI263" s="1">
        <v>0</v>
      </c>
      <c r="OJ263" s="1">
        <v>0</v>
      </c>
      <c r="OK263" s="1">
        <v>0</v>
      </c>
      <c r="OL263" s="1">
        <v>0</v>
      </c>
      <c r="OM263" s="1">
        <v>0</v>
      </c>
      <c r="ON263" s="1">
        <v>0</v>
      </c>
      <c r="OO263" s="1">
        <v>0</v>
      </c>
      <c r="OP263" s="1">
        <v>0</v>
      </c>
      <c r="OQ263" s="1">
        <v>1.24891453163511</v>
      </c>
      <c r="OR263" s="1">
        <v>0</v>
      </c>
      <c r="OS263" s="1">
        <v>11.8395323499947</v>
      </c>
      <c r="OT263" s="1">
        <v>85.168042777500801</v>
      </c>
      <c r="OU263" s="1">
        <v>221.68331474359701</v>
      </c>
      <c r="OV263" s="1">
        <v>106.24014343829199</v>
      </c>
      <c r="OW263" s="1">
        <v>10.491007083886201</v>
      </c>
      <c r="OX263" s="1">
        <v>3.7460737348515099</v>
      </c>
      <c r="OY263" s="1">
        <v>124.730677509115</v>
      </c>
      <c r="OZ263" s="1">
        <v>267.06979035965202</v>
      </c>
      <c r="PA263" s="1">
        <v>127.06294808443801</v>
      </c>
      <c r="PB263" s="1">
        <v>0</v>
      </c>
      <c r="PC263" s="1">
        <v>0</v>
      </c>
      <c r="PD263" s="1">
        <v>0</v>
      </c>
      <c r="PE263" s="1">
        <v>15.4196671674464</v>
      </c>
      <c r="PF263" s="1">
        <v>26.019970230282802</v>
      </c>
      <c r="PG263" s="1">
        <v>32.605163955042002</v>
      </c>
      <c r="PH263" s="1">
        <v>6.6379660294412703</v>
      </c>
      <c r="PI263" s="1">
        <v>0</v>
      </c>
      <c r="PJ263" s="1">
        <v>0</v>
      </c>
      <c r="PK263" s="1">
        <v>0</v>
      </c>
      <c r="PL263" s="1">
        <v>0</v>
      </c>
      <c r="PM263" s="1">
        <v>13.1553658743381</v>
      </c>
      <c r="PN263" s="1">
        <v>52.637306863892498</v>
      </c>
      <c r="PO263" s="1">
        <v>271.93880222501502</v>
      </c>
      <c r="PP263" s="1">
        <v>181.09703675637499</v>
      </c>
      <c r="PQ263" s="1">
        <v>81.759872160959503</v>
      </c>
      <c r="PR263" s="1">
        <v>109.980403055838</v>
      </c>
      <c r="PS263" s="1">
        <v>0</v>
      </c>
      <c r="PT263" s="1">
        <v>0</v>
      </c>
      <c r="PU263" s="1">
        <v>0</v>
      </c>
      <c r="PV263" s="1">
        <v>0</v>
      </c>
      <c r="PW263" s="1">
        <v>0</v>
      </c>
      <c r="PX263" s="1">
        <v>0</v>
      </c>
      <c r="PY263" s="1">
        <v>0</v>
      </c>
      <c r="PZ263" s="1">
        <v>0</v>
      </c>
      <c r="QA263" s="1">
        <v>0</v>
      </c>
      <c r="QB263" s="1">
        <v>0</v>
      </c>
      <c r="QC263" s="1">
        <v>79.797665029483298</v>
      </c>
      <c r="QD263" s="1">
        <v>309.42460501136799</v>
      </c>
      <c r="QE263" s="1">
        <v>310.58312996236498</v>
      </c>
      <c r="QF263" s="1">
        <v>107.668065865684</v>
      </c>
      <c r="QG263" s="1">
        <v>1.0360728663208001</v>
      </c>
      <c r="QH263" s="1">
        <v>4.5639786110043499</v>
      </c>
      <c r="QI263" s="1">
        <v>0</v>
      </c>
      <c r="QJ263" s="1">
        <v>28.059978177166499</v>
      </c>
      <c r="QK263" s="1">
        <v>32.702952109052298</v>
      </c>
      <c r="QL263" s="1">
        <v>0</v>
      </c>
      <c r="QM263" s="1">
        <v>0</v>
      </c>
      <c r="QN263" s="1">
        <v>5.1355131386101203</v>
      </c>
      <c r="QO263" s="1">
        <v>75.806310233144202</v>
      </c>
      <c r="QP263" s="1">
        <v>55.866932590322897</v>
      </c>
      <c r="QQ263" s="1">
        <v>30.492416676664099</v>
      </c>
      <c r="QR263" s="1">
        <v>0</v>
      </c>
      <c r="QS263" s="1">
        <v>108.07736939190499</v>
      </c>
      <c r="QT263" s="1">
        <v>172.29182671208599</v>
      </c>
      <c r="QU263" s="1">
        <v>59.629299836150203</v>
      </c>
      <c r="QV263" s="1">
        <v>0</v>
      </c>
      <c r="QW263" s="1">
        <v>0</v>
      </c>
      <c r="QX263" s="1">
        <v>212.84287955190501</v>
      </c>
      <c r="QY263" s="1">
        <v>303.46828374659901</v>
      </c>
      <c r="QZ263" s="1">
        <v>276.67513285513502</v>
      </c>
      <c r="RA263" s="1">
        <v>318.22939018650902</v>
      </c>
      <c r="RB263" s="1">
        <v>447.61158396434001</v>
      </c>
      <c r="RC263" s="1">
        <v>562.85139071616902</v>
      </c>
      <c r="RD263" s="1">
        <v>553.55611971785004</v>
      </c>
      <c r="RE263" s="1">
        <v>522.28996291274098</v>
      </c>
      <c r="RF263" s="1">
        <v>343.10964228577302</v>
      </c>
      <c r="RG263" s="1">
        <v>172.427817225903</v>
      </c>
      <c r="RH263" s="1">
        <v>323.71940936065801</v>
      </c>
      <c r="RI263" s="1">
        <v>515.97305452454805</v>
      </c>
      <c r="RJ263" s="1">
        <v>473.69282268486103</v>
      </c>
      <c r="RK263" s="1">
        <v>359.83787092628103</v>
      </c>
      <c r="RL263" s="1">
        <v>241.34663510632899</v>
      </c>
      <c r="RM263" s="1">
        <v>298.21504551022502</v>
      </c>
      <c r="RN263" s="1">
        <v>494.30117991398998</v>
      </c>
      <c r="RO263" s="1">
        <v>762.66776664577003</v>
      </c>
      <c r="RP263" s="1">
        <v>875.09828926963598</v>
      </c>
      <c r="RQ263" s="1">
        <v>749.77762497576498</v>
      </c>
      <c r="RR263" s="1">
        <v>491.520566410475</v>
      </c>
      <c r="RS263" s="1">
        <v>486.70022149406998</v>
      </c>
      <c r="RT263" s="1">
        <v>508.462199800831</v>
      </c>
      <c r="RU263" s="1">
        <v>593.43599839534602</v>
      </c>
      <c r="RV263" s="1">
        <v>542.827486599792</v>
      </c>
      <c r="RW263" s="1">
        <v>483.32195658098198</v>
      </c>
      <c r="RX263" s="1">
        <v>343.61042946545302</v>
      </c>
      <c r="RY263" s="1">
        <v>300.57450340829001</v>
      </c>
      <c r="RZ263" s="1">
        <v>452.40879282011298</v>
      </c>
      <c r="SA263" s="1">
        <v>563.07425769020801</v>
      </c>
      <c r="SB263" s="1">
        <v>594.80974069023205</v>
      </c>
      <c r="SC263" s="1">
        <v>765.61454359566596</v>
      </c>
      <c r="SD263" s="1">
        <v>1128.2426234377201</v>
      </c>
      <c r="SE263" s="1">
        <v>1417.3775255389601</v>
      </c>
      <c r="SF263" s="1">
        <v>1319.54041528058</v>
      </c>
      <c r="SG263" s="1">
        <v>1041.29074935942</v>
      </c>
      <c r="SH263" s="1">
        <v>946.98603889445303</v>
      </c>
      <c r="SI263" s="1">
        <v>1152.0746748336401</v>
      </c>
      <c r="SJ263" s="1">
        <v>1182.4054804656</v>
      </c>
      <c r="SK263" s="1">
        <v>930.19825730749403</v>
      </c>
      <c r="SL263" s="1">
        <v>642.03221568405104</v>
      </c>
      <c r="SM263" s="1">
        <v>540.74380767763398</v>
      </c>
      <c r="SN263" s="1">
        <v>553.30229552790297</v>
      </c>
      <c r="SO263" s="1">
        <v>655.75326139891899</v>
      </c>
      <c r="SP263" s="1">
        <v>825.42299608733799</v>
      </c>
      <c r="SQ263" s="1">
        <v>990.66341677141997</v>
      </c>
    </row>
    <row r="264" spans="1:511">
      <c r="A264" s="1">
        <v>978.58441824922204</v>
      </c>
      <c r="B264" s="1">
        <v>852.82634154873995</v>
      </c>
      <c r="C264" s="1">
        <v>571.62777992625695</v>
      </c>
      <c r="D264" s="1">
        <v>594.96377024924504</v>
      </c>
      <c r="E264" s="1">
        <v>910.89767954488502</v>
      </c>
      <c r="F264" s="1">
        <v>1147.22481990048</v>
      </c>
      <c r="G264" s="1">
        <v>1113.9816692521699</v>
      </c>
      <c r="H264" s="1">
        <v>962.19745583744202</v>
      </c>
      <c r="I264" s="1">
        <v>743.50908228384196</v>
      </c>
      <c r="J264" s="1">
        <v>642.93776448452104</v>
      </c>
      <c r="K264" s="1">
        <v>732.303731797419</v>
      </c>
      <c r="L264" s="1">
        <v>773.65366874743802</v>
      </c>
      <c r="M264" s="1">
        <v>646.77885727911803</v>
      </c>
      <c r="N264" s="1">
        <v>539.72442705605999</v>
      </c>
      <c r="O264" s="1">
        <v>584.26266505742103</v>
      </c>
      <c r="P264" s="1">
        <v>638.99073409284995</v>
      </c>
      <c r="Q264" s="1">
        <v>456.03862007225302</v>
      </c>
      <c r="R264" s="1">
        <v>233.65569111279899</v>
      </c>
      <c r="S264" s="1">
        <v>227.88448438927099</v>
      </c>
      <c r="T264" s="1">
        <v>419.52428029480097</v>
      </c>
      <c r="U264" s="1">
        <v>442.37427568128601</v>
      </c>
      <c r="V264" s="1">
        <v>303.21585961631899</v>
      </c>
      <c r="W264" s="1">
        <v>248.524036747265</v>
      </c>
      <c r="X264" s="1">
        <v>391.83826219460599</v>
      </c>
      <c r="Y264" s="1">
        <v>557.34172957941496</v>
      </c>
      <c r="Z264" s="1">
        <v>571.86207983737995</v>
      </c>
      <c r="AA264" s="1">
        <v>492.22509582994701</v>
      </c>
      <c r="AB264" s="1">
        <v>423.13804468920898</v>
      </c>
      <c r="AC264" s="1">
        <v>368.89849333409398</v>
      </c>
      <c r="AD264" s="1">
        <v>409.68685180556099</v>
      </c>
      <c r="AE264" s="1">
        <v>398.34656398746699</v>
      </c>
      <c r="AF264" s="1">
        <v>206.93511230718499</v>
      </c>
      <c r="AG264" s="1">
        <v>39.241088739937702</v>
      </c>
      <c r="AH264" s="1">
        <v>0</v>
      </c>
      <c r="AI264" s="1">
        <v>0</v>
      </c>
      <c r="AJ264" s="1">
        <v>89.9448995959104</v>
      </c>
      <c r="AK264" s="1">
        <v>329.86117722534101</v>
      </c>
      <c r="AL264" s="1">
        <v>455.57910492205002</v>
      </c>
      <c r="AM264" s="1">
        <v>484.08028729050397</v>
      </c>
      <c r="AN264" s="1">
        <v>515.59210496051298</v>
      </c>
      <c r="AO264" s="1">
        <v>449.96462210963699</v>
      </c>
      <c r="AP264" s="1">
        <v>335.132627241308</v>
      </c>
      <c r="AQ264" s="1">
        <v>259.80408286809399</v>
      </c>
      <c r="AR264" s="1">
        <v>137.48789945716001</v>
      </c>
      <c r="AS264" s="1">
        <v>60.413137036350001</v>
      </c>
      <c r="AT264" s="1">
        <v>96.164681018739003</v>
      </c>
      <c r="AU264" s="1">
        <v>196.527175957559</v>
      </c>
      <c r="AV264" s="1">
        <v>421.46018461825798</v>
      </c>
      <c r="AW264" s="1">
        <v>486.12347555108101</v>
      </c>
      <c r="AX264" s="1">
        <v>499.03661567761998</v>
      </c>
      <c r="AY264" s="1">
        <v>603.20136624545501</v>
      </c>
      <c r="AZ264" s="1">
        <v>725.19616746352006</v>
      </c>
      <c r="BA264" s="1">
        <v>800.59414169857098</v>
      </c>
      <c r="BB264" s="1">
        <v>687.91358613837895</v>
      </c>
      <c r="BC264" s="1">
        <v>507.854705204217</v>
      </c>
      <c r="BD264" s="1">
        <v>378.16218825084201</v>
      </c>
      <c r="BE264" s="1">
        <v>206.58876402036199</v>
      </c>
      <c r="BF264" s="1">
        <v>131.17953489796699</v>
      </c>
      <c r="BG264" s="1">
        <v>75.959338688414903</v>
      </c>
      <c r="BH264" s="1">
        <v>16.8205473631869</v>
      </c>
      <c r="BI264" s="1">
        <v>113.811679191267</v>
      </c>
      <c r="BJ264" s="1">
        <v>246.39785952038801</v>
      </c>
      <c r="BK264" s="1">
        <v>225.16821306479099</v>
      </c>
      <c r="BL264" s="1">
        <v>130.26020329360799</v>
      </c>
      <c r="BM264" s="1">
        <v>45.276795894079001</v>
      </c>
      <c r="BN264" s="1">
        <v>0</v>
      </c>
      <c r="BO264" s="1">
        <v>97.776561836786996</v>
      </c>
      <c r="BP264" s="1">
        <v>82.650540323012393</v>
      </c>
      <c r="BQ264" s="1">
        <v>0</v>
      </c>
      <c r="BR264" s="1">
        <v>0</v>
      </c>
      <c r="BS264" s="1">
        <v>0</v>
      </c>
      <c r="BT264" s="1">
        <v>46.345133163681403</v>
      </c>
      <c r="BU264" s="1">
        <v>305.26878882488802</v>
      </c>
      <c r="BV264" s="1">
        <v>421.585266322866</v>
      </c>
      <c r="BW264" s="1">
        <v>377.32188945151103</v>
      </c>
      <c r="BX264" s="1">
        <v>264.52647326864798</v>
      </c>
      <c r="BY264" s="1">
        <v>272.81672620482499</v>
      </c>
      <c r="BZ264" s="1">
        <v>432.28758615868298</v>
      </c>
      <c r="CA264" s="1">
        <v>598.20075251496996</v>
      </c>
      <c r="CB264" s="1">
        <v>644.32364996893295</v>
      </c>
      <c r="CC264" s="1">
        <v>540.34127433394804</v>
      </c>
      <c r="CD264" s="1">
        <v>251.154963666301</v>
      </c>
      <c r="CE264" s="1">
        <v>51.949657188092999</v>
      </c>
      <c r="CF264" s="1">
        <v>75.167104116963799</v>
      </c>
      <c r="CG264" s="1">
        <v>12.3787108862258</v>
      </c>
      <c r="CH264" s="1">
        <v>37.889576192033303</v>
      </c>
      <c r="CI264" s="1">
        <v>90.641554824598899</v>
      </c>
      <c r="CJ264" s="1">
        <v>353.81840721973902</v>
      </c>
      <c r="CK264" s="1">
        <v>558.56082219570703</v>
      </c>
      <c r="CL264" s="1">
        <v>623.88985369897102</v>
      </c>
      <c r="CM264" s="1">
        <v>415.38601223660999</v>
      </c>
      <c r="CN264" s="1">
        <v>262.54716681666298</v>
      </c>
      <c r="CO264" s="1">
        <v>425.688732673522</v>
      </c>
      <c r="CP264" s="1">
        <v>780.29516986672695</v>
      </c>
      <c r="CQ264" s="1">
        <v>859.94088127852399</v>
      </c>
      <c r="CR264" s="1">
        <v>702.63400599000602</v>
      </c>
      <c r="CS264" s="1">
        <v>509.093896976915</v>
      </c>
      <c r="CT264" s="1">
        <v>395.52970309634202</v>
      </c>
      <c r="CU264" s="1">
        <v>382.47298329181001</v>
      </c>
      <c r="CV264" s="1">
        <v>317.49616169396103</v>
      </c>
      <c r="CW264" s="1">
        <v>382.93360015782002</v>
      </c>
      <c r="CX264" s="1">
        <v>570.80054560194799</v>
      </c>
      <c r="CY264" s="1">
        <v>700.18242139195195</v>
      </c>
      <c r="CZ264" s="1">
        <v>492.092627621747</v>
      </c>
      <c r="DA264" s="1">
        <v>369.983389297889</v>
      </c>
      <c r="DB264" s="1">
        <v>382.72407610747001</v>
      </c>
      <c r="DC264" s="1">
        <v>283.55211501953698</v>
      </c>
      <c r="DD264" s="1">
        <v>249.457465601406</v>
      </c>
      <c r="DE264" s="1">
        <v>343.02624824800603</v>
      </c>
      <c r="DF264" s="1">
        <v>274.26475451958601</v>
      </c>
      <c r="DG264" s="1">
        <v>121.46108683516501</v>
      </c>
      <c r="DH264" s="1">
        <v>37.964773937999396</v>
      </c>
      <c r="DI264" s="1">
        <v>95.607440241875196</v>
      </c>
      <c r="DJ264" s="1">
        <v>247.96850487415799</v>
      </c>
      <c r="DK264" s="1">
        <v>389.46970890076</v>
      </c>
      <c r="DL264" s="1">
        <v>400.70921733548403</v>
      </c>
      <c r="DM264" s="1">
        <v>293.21120539868002</v>
      </c>
      <c r="DN264" s="1">
        <v>123.159687193677</v>
      </c>
      <c r="DO264" s="1">
        <v>96.387257627330399</v>
      </c>
      <c r="DP264" s="1">
        <v>87.439931696134707</v>
      </c>
      <c r="DQ264" s="1">
        <v>186.42395359849399</v>
      </c>
      <c r="DR264" s="1">
        <v>200.51885328337701</v>
      </c>
      <c r="DS264" s="1">
        <v>95.065737147769994</v>
      </c>
      <c r="DT264" s="1">
        <v>250.369375129388</v>
      </c>
      <c r="DU264" s="1">
        <v>403.86597643059599</v>
      </c>
      <c r="DV264" s="1">
        <v>383.78762916778902</v>
      </c>
      <c r="DW264" s="1">
        <v>276.15563945286601</v>
      </c>
      <c r="DX264" s="1">
        <v>266.80738634359</v>
      </c>
      <c r="DY264" s="1">
        <v>200.65491794652499</v>
      </c>
      <c r="DZ264" s="1">
        <v>52.168104690225697</v>
      </c>
      <c r="EA264" s="1">
        <v>0</v>
      </c>
      <c r="EB264" s="1">
        <v>0</v>
      </c>
      <c r="EC264" s="1">
        <v>0</v>
      </c>
      <c r="ED264" s="1">
        <v>0</v>
      </c>
      <c r="EE264" s="1">
        <v>0.19091804989808001</v>
      </c>
      <c r="EF264" s="1">
        <v>53.646348917000502</v>
      </c>
      <c r="EG264" s="1">
        <v>88.665172320520796</v>
      </c>
      <c r="EH264" s="1">
        <v>32.0133371933779</v>
      </c>
      <c r="EI264" s="1">
        <v>18.369491561933099</v>
      </c>
      <c r="EJ264" s="1">
        <v>121.875215426906</v>
      </c>
      <c r="EK264" s="1">
        <v>189.10988091640101</v>
      </c>
      <c r="EL264" s="1">
        <v>249.381162269886</v>
      </c>
      <c r="EM264" s="1">
        <v>249.882016494976</v>
      </c>
      <c r="EN264" s="1">
        <v>63.383173880263101</v>
      </c>
      <c r="EO264" s="1">
        <v>0</v>
      </c>
      <c r="EP264" s="1">
        <v>42.363046614017499</v>
      </c>
      <c r="EQ264" s="1">
        <v>311.32464732256602</v>
      </c>
      <c r="ER264" s="1">
        <v>485.79038994093497</v>
      </c>
      <c r="ES264" s="1">
        <v>378.31047061387898</v>
      </c>
      <c r="ET264" s="1">
        <v>12.2718717432289</v>
      </c>
      <c r="EU264" s="1">
        <v>13.626585692562401</v>
      </c>
      <c r="EV264" s="1">
        <v>4.9881898132258504</v>
      </c>
      <c r="EW264" s="1">
        <v>2.1503335148510998</v>
      </c>
      <c r="EX264" s="1">
        <v>0</v>
      </c>
      <c r="EY264" s="1">
        <v>0</v>
      </c>
      <c r="EZ264" s="1">
        <v>13.756283213055699</v>
      </c>
      <c r="FA264" s="1">
        <v>1.1952036062459399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>
        <v>0</v>
      </c>
      <c r="FH264" s="1">
        <v>17.714270118837302</v>
      </c>
      <c r="FI264" s="1">
        <v>31.9053680735467</v>
      </c>
      <c r="FJ264" s="1">
        <v>61.365176944186899</v>
      </c>
      <c r="FK264" s="1">
        <v>61.207092675059897</v>
      </c>
      <c r="FL264" s="1">
        <v>354.10300610216501</v>
      </c>
      <c r="FM264" s="1">
        <v>370.60733300589402</v>
      </c>
      <c r="FN264" s="1">
        <v>117.244091272522</v>
      </c>
      <c r="FO264" s="1">
        <v>0</v>
      </c>
      <c r="FP264">
        <v>0</v>
      </c>
      <c r="FQ264" s="1">
        <v>72.507800406886005</v>
      </c>
      <c r="FR264" s="1">
        <v>111.506162222847</v>
      </c>
      <c r="FS264" s="1">
        <v>381.80540608958501</v>
      </c>
      <c r="FT264" s="1">
        <v>390.28874120984898</v>
      </c>
      <c r="FU264" s="1">
        <v>193.438519782649</v>
      </c>
      <c r="FV264" s="1">
        <v>199.62187055533701</v>
      </c>
      <c r="FW264" s="1">
        <v>271.187471377615</v>
      </c>
      <c r="FX264" s="1">
        <v>326.42732941871998</v>
      </c>
      <c r="FY264" s="1">
        <v>210.49435775489201</v>
      </c>
      <c r="FZ264" s="1">
        <v>0</v>
      </c>
      <c r="GA264" s="1">
        <v>0</v>
      </c>
      <c r="GB264" s="1">
        <v>0</v>
      </c>
      <c r="GC264" s="1">
        <v>21.924479415834799</v>
      </c>
      <c r="GD264" s="1">
        <v>118.41155806441</v>
      </c>
      <c r="GE264" s="1">
        <v>209.48767390570001</v>
      </c>
      <c r="GF264" s="1">
        <v>181.02708704244199</v>
      </c>
      <c r="GG264" s="1">
        <v>150.55010589075499</v>
      </c>
      <c r="GH264" s="1">
        <v>87.169361447518</v>
      </c>
      <c r="GI264" s="1">
        <v>0.96538307615706398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4.2670490221107702</v>
      </c>
      <c r="GQ264" s="1">
        <v>111.875753505708</v>
      </c>
      <c r="GR264" s="1">
        <v>131.607369076216</v>
      </c>
      <c r="GS264" s="1">
        <v>74.9450323357093</v>
      </c>
      <c r="GT264" s="1">
        <v>7.4274498878350997E-2</v>
      </c>
      <c r="GU264" s="1">
        <v>0</v>
      </c>
      <c r="GV264" s="1">
        <v>8.3019658950129607</v>
      </c>
      <c r="GW264" s="1">
        <v>64.708860579373194</v>
      </c>
      <c r="GX264" s="1">
        <v>390.705964307942</v>
      </c>
      <c r="GY264" s="1">
        <v>458.90745933365702</v>
      </c>
      <c r="GZ264" s="1">
        <v>395.91157038326401</v>
      </c>
      <c r="HA264" s="1">
        <v>222.582188979618</v>
      </c>
      <c r="HB264" s="1">
        <v>141.07701139293499</v>
      </c>
      <c r="HC264" s="1">
        <v>35.511105323166802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2.24081227143173</v>
      </c>
      <c r="HL264" s="1">
        <v>7.77644292523307</v>
      </c>
      <c r="HM264" s="1">
        <v>21.517322991930399</v>
      </c>
      <c r="HN264" s="1">
        <v>10.3255353546673</v>
      </c>
      <c r="HO264" s="1">
        <v>0</v>
      </c>
      <c r="HP264" s="1">
        <v>0</v>
      </c>
      <c r="HQ264" s="1">
        <v>219.45171414512899</v>
      </c>
      <c r="HR264" s="1">
        <v>365.09326511093201</v>
      </c>
      <c r="HS264" s="1">
        <v>278.45332357024301</v>
      </c>
      <c r="HT264" s="1">
        <v>286.05919707014402</v>
      </c>
      <c r="HU264" s="1">
        <v>296.32173512100201</v>
      </c>
      <c r="HV264" s="1">
        <v>109.88678589762399</v>
      </c>
      <c r="HW264" s="1">
        <v>0</v>
      </c>
      <c r="HX264" s="1">
        <v>2.1593806129348998</v>
      </c>
      <c r="HY264" s="1">
        <v>4.7202331016889199</v>
      </c>
      <c r="HZ264" s="1">
        <v>5.1410091077208602</v>
      </c>
      <c r="IA264" s="1">
        <v>73.323197070191497</v>
      </c>
      <c r="IB264" s="1">
        <v>48.763032741813497</v>
      </c>
      <c r="IC264" s="1">
        <v>115.58926198531999</v>
      </c>
      <c r="ID264" s="1">
        <v>172.21745370558099</v>
      </c>
      <c r="IE264" s="1">
        <v>238.08940879901999</v>
      </c>
      <c r="IF264" s="1">
        <v>228.92235590005899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3.8866655705934199</v>
      </c>
      <c r="IM264" s="1">
        <v>1.08036364015062</v>
      </c>
      <c r="IN264" s="1">
        <v>69.860775059764293</v>
      </c>
      <c r="IO264" s="1">
        <v>0.35912614113423202</v>
      </c>
      <c r="IP264" s="1">
        <v>0.200550961932104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6.1102598081434598</v>
      </c>
      <c r="JA264" s="1">
        <v>0</v>
      </c>
      <c r="JB264" s="1">
        <v>0</v>
      </c>
      <c r="JC264" s="1">
        <v>0</v>
      </c>
      <c r="JD264" s="1">
        <v>0.185391372650661</v>
      </c>
      <c r="JE264" s="1">
        <v>0.15998977172503601</v>
      </c>
      <c r="JF264" s="1">
        <v>165.66964265605299</v>
      </c>
      <c r="JG264" s="1">
        <v>220.96983510496</v>
      </c>
      <c r="JH264" s="1">
        <v>117.245017868112</v>
      </c>
      <c r="JI264" s="1">
        <v>41.677435284549901</v>
      </c>
      <c r="JJ264" s="1">
        <v>106.51620981905801</v>
      </c>
      <c r="JK264" s="1">
        <v>0</v>
      </c>
      <c r="JL264" s="1">
        <v>0</v>
      </c>
      <c r="JM264" s="1">
        <v>9.3147527281866996E-2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32.467015482018702</v>
      </c>
      <c r="JT264" s="1">
        <v>0</v>
      </c>
      <c r="JU264" s="1">
        <v>0</v>
      </c>
      <c r="JV264" s="1">
        <v>0</v>
      </c>
      <c r="JW264" s="1">
        <v>0</v>
      </c>
      <c r="JX264" s="1">
        <v>19.2245856610575</v>
      </c>
      <c r="JY264" s="1">
        <v>77.964297972751297</v>
      </c>
      <c r="JZ264" s="1">
        <v>21.908138311020899</v>
      </c>
      <c r="KA264" s="1">
        <v>33.568897174667399</v>
      </c>
      <c r="KB264" s="1">
        <v>151.74447396358599</v>
      </c>
      <c r="KC264" s="1">
        <v>109.03692590818601</v>
      </c>
      <c r="KD264" s="1">
        <v>98.787479758083805</v>
      </c>
      <c r="KE264" s="1">
        <v>4.9355261340008196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164.17122754579199</v>
      </c>
      <c r="KM264" s="1">
        <v>381.74731396942002</v>
      </c>
      <c r="KN264" s="1">
        <v>536.79259503211495</v>
      </c>
      <c r="KO264" s="1">
        <v>502.59902694513403</v>
      </c>
      <c r="KP264" s="1">
        <v>361.49222635318199</v>
      </c>
      <c r="KQ264" s="1">
        <v>267.77511909287699</v>
      </c>
      <c r="KR264" s="1">
        <v>273.37666301180798</v>
      </c>
      <c r="KS264" s="1">
        <v>302.61518371471902</v>
      </c>
      <c r="KT264" s="1">
        <v>316.08676693283297</v>
      </c>
      <c r="KU264" s="1">
        <v>269.381112570499</v>
      </c>
      <c r="KV264" s="1">
        <v>296.840858504594</v>
      </c>
      <c r="KW264" s="1">
        <v>587.84531436527095</v>
      </c>
      <c r="KX264" s="1">
        <v>679.65022790960802</v>
      </c>
      <c r="KY264" s="1">
        <v>539.66540689466103</v>
      </c>
      <c r="KZ264" s="1">
        <v>486.01646921797999</v>
      </c>
      <c r="LA264" s="1">
        <v>392.03978193317602</v>
      </c>
      <c r="LB264" s="1">
        <v>205.31244351514999</v>
      </c>
      <c r="LC264" s="1">
        <v>74.207060541895004</v>
      </c>
      <c r="LD264" s="1">
        <v>89.494195168216095</v>
      </c>
      <c r="LE264" s="1">
        <v>29.878527150241599</v>
      </c>
      <c r="LF264" s="1">
        <v>26.619117204601501</v>
      </c>
      <c r="LG264" s="1">
        <v>2.6305326293476101</v>
      </c>
      <c r="LH264" s="1">
        <v>0</v>
      </c>
      <c r="LI264" s="1">
        <v>13.457489162266899</v>
      </c>
      <c r="LJ264" s="1">
        <v>22.242559369310101</v>
      </c>
      <c r="LK264" s="1">
        <v>11.369668315512801</v>
      </c>
      <c r="LL264" s="1">
        <v>9.1497389638036601</v>
      </c>
      <c r="LM264" s="1">
        <v>18.2182251550872</v>
      </c>
      <c r="LN264" s="1">
        <v>34.121657891603498</v>
      </c>
      <c r="LO264" s="1">
        <v>0</v>
      </c>
      <c r="LP264" s="1">
        <v>0</v>
      </c>
      <c r="LQ264" s="1">
        <v>0</v>
      </c>
      <c r="LR264" s="1">
        <v>89.405862321096805</v>
      </c>
      <c r="LS264" s="1">
        <v>43.8097890722104</v>
      </c>
      <c r="LT264" s="1">
        <v>0</v>
      </c>
      <c r="LU264" s="1">
        <v>0</v>
      </c>
      <c r="LV264" s="1">
        <v>34.409167663392402</v>
      </c>
      <c r="LW264" s="1">
        <v>61.3253497346427</v>
      </c>
      <c r="LX264" s="1">
        <v>0</v>
      </c>
      <c r="LY264" s="1">
        <v>0</v>
      </c>
      <c r="LZ264" s="1">
        <v>1.3963046916997001E-2</v>
      </c>
      <c r="MA264" s="1">
        <v>0</v>
      </c>
      <c r="MB264" s="1">
        <v>0.28799609379507501</v>
      </c>
      <c r="MC264" s="1">
        <v>17.362087964728499</v>
      </c>
      <c r="MD264" s="1">
        <v>43.521297030525602</v>
      </c>
      <c r="ME264" s="1">
        <v>57.340353510992998</v>
      </c>
      <c r="MF264" s="1">
        <v>16.892154985656301</v>
      </c>
      <c r="MG264" s="1">
        <v>64.684920882069406</v>
      </c>
      <c r="MH264" s="1">
        <v>232.11874856973199</v>
      </c>
      <c r="MI264" s="1">
        <v>305.58597218922398</v>
      </c>
      <c r="MJ264" s="1">
        <v>440.894984398259</v>
      </c>
      <c r="MK264" s="1">
        <v>573.78510123064098</v>
      </c>
      <c r="ML264" s="1">
        <v>566.97786903302301</v>
      </c>
      <c r="MM264" s="1">
        <v>462.36180748500402</v>
      </c>
      <c r="MN264" s="1">
        <v>359.73276659745</v>
      </c>
      <c r="MO264" s="1">
        <v>257.90821964950402</v>
      </c>
      <c r="MP264" s="1">
        <v>113.83341353468001</v>
      </c>
      <c r="MQ264" s="1">
        <v>86.447489576822093</v>
      </c>
      <c r="MR264" s="1">
        <v>127.774214219276</v>
      </c>
      <c r="MS264" s="1">
        <v>50.049690444788503</v>
      </c>
      <c r="MT264" s="1">
        <v>0</v>
      </c>
      <c r="MU264" s="1">
        <v>0</v>
      </c>
      <c r="MV264" s="1">
        <v>0</v>
      </c>
      <c r="MW264" s="1">
        <v>0.52133145236468403</v>
      </c>
      <c r="MX264" s="1">
        <v>97.894645518364101</v>
      </c>
      <c r="MY264" s="1">
        <v>339.89613572973599</v>
      </c>
      <c r="MZ264" s="1">
        <v>552.46039960349401</v>
      </c>
      <c r="NA264" s="1">
        <v>612.94609659732203</v>
      </c>
      <c r="NB264" s="1">
        <v>436.51815687913302</v>
      </c>
      <c r="NC264" s="1">
        <v>159.08501510653301</v>
      </c>
      <c r="ND264" s="1">
        <v>19.3196773378206</v>
      </c>
      <c r="NE264" s="1">
        <v>5.9386553321987003</v>
      </c>
      <c r="NF264" s="1">
        <v>28.422577049987598</v>
      </c>
      <c r="NG264" s="1">
        <v>134.17163420790101</v>
      </c>
      <c r="NH264" s="1">
        <v>261.22509936517901</v>
      </c>
      <c r="NI264" s="1">
        <v>252.72684109001699</v>
      </c>
      <c r="NJ264" s="1">
        <v>207.15197128119101</v>
      </c>
      <c r="NK264" s="1">
        <v>68.8581639461094</v>
      </c>
      <c r="NL264" s="1">
        <v>0.557599903313725</v>
      </c>
      <c r="NM264" s="1">
        <v>0.55087172716742205</v>
      </c>
      <c r="NN264" s="1">
        <v>0</v>
      </c>
      <c r="NO264" s="1">
        <v>0</v>
      </c>
      <c r="NP264" s="1">
        <v>30.8183953700504</v>
      </c>
      <c r="NQ264" s="1">
        <v>119.559785110101</v>
      </c>
      <c r="NR264" s="1">
        <v>81.583564203226899</v>
      </c>
      <c r="NS264" s="1">
        <v>0</v>
      </c>
      <c r="NT264" s="1">
        <v>0</v>
      </c>
      <c r="NU264" s="1">
        <v>0</v>
      </c>
      <c r="NV264" s="1">
        <v>0</v>
      </c>
      <c r="NW264" s="1">
        <v>6.1139282619514796</v>
      </c>
      <c r="NX264" s="1">
        <v>7.7201644698018201</v>
      </c>
      <c r="NY264" s="1">
        <v>2.0056714657849599</v>
      </c>
      <c r="NZ264" s="1">
        <v>0</v>
      </c>
      <c r="OA264" s="1">
        <v>30.9708725994481</v>
      </c>
      <c r="OB264" s="1">
        <v>81.556271115617506</v>
      </c>
      <c r="OC264" s="1">
        <v>67.444662240607798</v>
      </c>
      <c r="OD264" s="1">
        <v>0</v>
      </c>
      <c r="OE264" s="1">
        <v>0</v>
      </c>
      <c r="OF264" s="1">
        <v>53.891510741020099</v>
      </c>
      <c r="OG264" s="1">
        <v>111.822352362047</v>
      </c>
      <c r="OH264" s="1">
        <v>0</v>
      </c>
      <c r="OI264" s="1">
        <v>0</v>
      </c>
      <c r="OJ264" s="1">
        <v>5.0966128064318603</v>
      </c>
      <c r="OK264" s="1">
        <v>21.510704050675599</v>
      </c>
      <c r="OL264" s="1">
        <v>23.401133607648301</v>
      </c>
      <c r="OM264" s="1">
        <v>17.382449152824901</v>
      </c>
      <c r="ON264" s="1">
        <v>6.3707660080398201</v>
      </c>
      <c r="OO264" s="1">
        <v>0.76022806499843898</v>
      </c>
      <c r="OP264" s="1">
        <v>0</v>
      </c>
      <c r="OQ264" s="1">
        <v>0</v>
      </c>
      <c r="OR264" s="1">
        <v>0</v>
      </c>
      <c r="OS264" s="1">
        <v>0</v>
      </c>
      <c r="OT264" s="1">
        <v>44.673564212946197</v>
      </c>
      <c r="OU264" s="1">
        <v>145.41246879583699</v>
      </c>
      <c r="OV264" s="1">
        <v>51.061150618950897</v>
      </c>
      <c r="OW264" s="1">
        <v>3.2910173006176899</v>
      </c>
      <c r="OX264" s="1">
        <v>2.5838283391016299</v>
      </c>
      <c r="OY264" s="1">
        <v>41.607378006931</v>
      </c>
      <c r="OZ264" s="1">
        <v>40.952611244644501</v>
      </c>
      <c r="PA264" s="1">
        <v>0</v>
      </c>
      <c r="PB264" s="1">
        <v>1.14235257415084</v>
      </c>
      <c r="PC264" s="1">
        <v>0.52618045593502005</v>
      </c>
      <c r="PD264" s="1">
        <v>0.36699276198355602</v>
      </c>
      <c r="PE264" s="1">
        <v>5.4878454065318101</v>
      </c>
      <c r="PF264" s="1">
        <v>7.3337543947135497</v>
      </c>
      <c r="PG264" s="1">
        <v>0</v>
      </c>
      <c r="PH264" s="1">
        <v>0</v>
      </c>
      <c r="PI264" s="1">
        <v>27.169297226112501</v>
      </c>
      <c r="PJ264" s="1">
        <v>0</v>
      </c>
      <c r="PK264" s="1">
        <v>0</v>
      </c>
      <c r="PL264" s="1">
        <v>0</v>
      </c>
      <c r="PM264" s="1">
        <v>18.529333788155199</v>
      </c>
      <c r="PN264" s="1">
        <v>184.001294428638</v>
      </c>
      <c r="PO264" s="1">
        <v>267.80221757898698</v>
      </c>
      <c r="PP264" s="1">
        <v>110.820897560471</v>
      </c>
      <c r="PQ264" s="1">
        <v>12.3680022656654</v>
      </c>
      <c r="PR264" s="1">
        <v>6.1951110345863603</v>
      </c>
      <c r="PS264" s="1">
        <v>12.6408571357124</v>
      </c>
      <c r="PT264" s="1">
        <v>11.148646375471101</v>
      </c>
      <c r="PU264" s="1">
        <v>9.4259373934419592</v>
      </c>
      <c r="PV264" s="1">
        <v>8.6005447407193092</v>
      </c>
      <c r="PW264" s="1">
        <v>7.7116196788967297</v>
      </c>
      <c r="PX264" s="1">
        <v>34.362774419823701</v>
      </c>
      <c r="PY264" s="1">
        <v>107.20696160671</v>
      </c>
      <c r="PZ264" s="1">
        <v>33.970315305365297</v>
      </c>
      <c r="QA264" s="1">
        <v>28.448562362038398</v>
      </c>
      <c r="QB264" s="1">
        <v>30.577177484935401</v>
      </c>
      <c r="QC264" s="1">
        <v>31.448944954061499</v>
      </c>
      <c r="QD264" s="1">
        <v>52.258505941530402</v>
      </c>
      <c r="QE264" s="1">
        <v>39.130741759141401</v>
      </c>
      <c r="QF264" s="1">
        <v>0</v>
      </c>
      <c r="QG264" s="1">
        <v>0</v>
      </c>
      <c r="QH264" s="1">
        <v>0</v>
      </c>
      <c r="QI264" s="1">
        <v>0</v>
      </c>
      <c r="QJ264" s="1">
        <v>19.226012282709998</v>
      </c>
      <c r="QK264" s="1">
        <v>28.454347097007499</v>
      </c>
      <c r="QL264" s="1">
        <v>132.51280173235199</v>
      </c>
      <c r="QM264" s="1">
        <v>121.560565331113</v>
      </c>
      <c r="QN264" s="1">
        <v>72.518835819987004</v>
      </c>
      <c r="QO264" s="1">
        <v>127.330260252298</v>
      </c>
      <c r="QP264" s="1">
        <v>172.922356401634</v>
      </c>
      <c r="QQ264" s="1">
        <v>223.48951377919599</v>
      </c>
      <c r="QR264" s="1">
        <v>137.84520230620399</v>
      </c>
      <c r="QS264" s="1">
        <v>51.1729181653807</v>
      </c>
      <c r="QT264" s="1">
        <v>59.117686971730201</v>
      </c>
      <c r="QU264" s="1">
        <v>9.6884919703859396</v>
      </c>
      <c r="QV264" s="1">
        <v>0</v>
      </c>
      <c r="QW264" s="1">
        <v>160.79887793294199</v>
      </c>
      <c r="QX264" s="1">
        <v>267.31067561723103</v>
      </c>
      <c r="QY264" s="1">
        <v>311.258026607989</v>
      </c>
      <c r="QZ264" s="1">
        <v>281.71961674062698</v>
      </c>
      <c r="RA264" s="1">
        <v>414.78000200594897</v>
      </c>
      <c r="RB264" s="1">
        <v>409.44968628998402</v>
      </c>
      <c r="RC264" s="1">
        <v>336.578852233102</v>
      </c>
      <c r="RD264" s="1">
        <v>327.76928801468102</v>
      </c>
      <c r="RE264" s="1">
        <v>362.70597362528201</v>
      </c>
      <c r="RF264" s="1">
        <v>349.84830403383501</v>
      </c>
      <c r="RG264" s="1">
        <v>287.37702035286799</v>
      </c>
      <c r="RH264" s="1">
        <v>376.61296557924197</v>
      </c>
      <c r="RI264" s="1">
        <v>444.964659806165</v>
      </c>
      <c r="RJ264" s="1">
        <v>564.62053272579499</v>
      </c>
      <c r="RK264" s="1">
        <v>657.09046429176306</v>
      </c>
      <c r="RL264" s="1">
        <v>552.78727317961</v>
      </c>
      <c r="RM264" s="1">
        <v>393.87665913432301</v>
      </c>
      <c r="RN264" s="1">
        <v>529.43387142954896</v>
      </c>
      <c r="RO264" s="1">
        <v>753.90032165712501</v>
      </c>
      <c r="RP264" s="1">
        <v>826.82316209308101</v>
      </c>
      <c r="RQ264" s="1">
        <v>857.571522664182</v>
      </c>
      <c r="RR264" s="1">
        <v>927.33872091335104</v>
      </c>
      <c r="RS264" s="1">
        <v>1084.8414573647101</v>
      </c>
      <c r="RT264" s="1">
        <v>1031.02373551408</v>
      </c>
      <c r="RU264" s="1">
        <v>953.38546651169304</v>
      </c>
      <c r="RV264" s="1">
        <v>819.20599790055905</v>
      </c>
      <c r="RW264" s="1">
        <v>549.49940414545699</v>
      </c>
      <c r="RX264" s="1">
        <v>290.28522684796201</v>
      </c>
      <c r="RY264" s="1">
        <v>369.511184112911</v>
      </c>
      <c r="RZ264" s="1">
        <v>585.65885326466298</v>
      </c>
      <c r="SA264" s="1">
        <v>572.46765559575101</v>
      </c>
      <c r="SB264" s="1">
        <v>560.35470181884205</v>
      </c>
      <c r="SC264" s="1">
        <v>807.32171273656195</v>
      </c>
      <c r="SD264" s="1">
        <v>1160.39091209158</v>
      </c>
      <c r="SE264" s="1">
        <v>1212.23198127209</v>
      </c>
      <c r="SF264" s="1">
        <v>1073.9242497620701</v>
      </c>
      <c r="SG264" s="1">
        <v>1089.8739011236601</v>
      </c>
      <c r="SH264" s="1">
        <v>1161.84268972378</v>
      </c>
      <c r="SI264" s="1">
        <v>1197.2482971596</v>
      </c>
      <c r="SJ264" s="1">
        <v>1299.61584469586</v>
      </c>
      <c r="SK264" s="1">
        <v>1292.0525087584299</v>
      </c>
      <c r="SL264" s="1">
        <v>1219.0317717319001</v>
      </c>
      <c r="SM264" s="1">
        <v>1197.89507522039</v>
      </c>
      <c r="SN264" s="1">
        <v>1139.23266618413</v>
      </c>
      <c r="SO264" s="1">
        <v>957.18824942407605</v>
      </c>
      <c r="SP264" s="1">
        <v>928.04729086830298</v>
      </c>
      <c r="SQ264" s="1">
        <v>943.70464370416505</v>
      </c>
    </row>
    <row r="265" spans="1:511">
      <c r="A265" s="1">
        <v>577.60602851763599</v>
      </c>
      <c r="B265" s="1">
        <v>240.02595501314599</v>
      </c>
      <c r="C265" s="1">
        <v>175.925250390336</v>
      </c>
      <c r="D265" s="1">
        <v>299.10739531514702</v>
      </c>
      <c r="E265" s="1">
        <v>466.43948144478497</v>
      </c>
      <c r="F265" s="1">
        <v>574.66835231653897</v>
      </c>
      <c r="G265" s="1">
        <v>521.56072231186397</v>
      </c>
      <c r="H265" s="1">
        <v>361.09702531284103</v>
      </c>
      <c r="I265" s="1">
        <v>264.19632195345298</v>
      </c>
      <c r="J265" s="1">
        <v>305.99624157348501</v>
      </c>
      <c r="K265" s="1">
        <v>461.919242447594</v>
      </c>
      <c r="L265" s="1">
        <v>463.67886150636099</v>
      </c>
      <c r="M265" s="1">
        <v>405.34254133463202</v>
      </c>
      <c r="N265" s="1">
        <v>436.63975800886601</v>
      </c>
      <c r="O265" s="1">
        <v>479.37156329471702</v>
      </c>
      <c r="P265" s="1">
        <v>266.91050359196697</v>
      </c>
      <c r="Q265" s="1">
        <v>67.481703763101706</v>
      </c>
      <c r="R265" s="1">
        <v>0</v>
      </c>
      <c r="S265" s="1">
        <v>102.439596215656</v>
      </c>
      <c r="T265" s="1">
        <v>171.63288122650499</v>
      </c>
      <c r="U265" s="1">
        <v>157.65608550259401</v>
      </c>
      <c r="V265" s="1">
        <v>109.837833966373</v>
      </c>
      <c r="W265" s="1">
        <v>126.228933629953</v>
      </c>
      <c r="X265" s="1">
        <v>238.07383104986101</v>
      </c>
      <c r="Y265" s="1">
        <v>403.32310146467501</v>
      </c>
      <c r="Z265" s="1">
        <v>565.58609721947403</v>
      </c>
      <c r="AA265" s="1">
        <v>564.75203585169402</v>
      </c>
      <c r="AB265" s="1">
        <v>385.935632732263</v>
      </c>
      <c r="AC265" s="1">
        <v>327.31220251242502</v>
      </c>
      <c r="AD265" s="1">
        <v>506.81509374031799</v>
      </c>
      <c r="AE265" s="1">
        <v>534.71851241062404</v>
      </c>
      <c r="AF265" s="1">
        <v>393.02541601559398</v>
      </c>
      <c r="AG265" s="1">
        <v>310.63309992316101</v>
      </c>
      <c r="AH265" s="1">
        <v>314.50285981517698</v>
      </c>
      <c r="AI265" s="1">
        <v>259.27679874031202</v>
      </c>
      <c r="AJ265" s="1">
        <v>341.50083973938598</v>
      </c>
      <c r="AK265" s="1">
        <v>300.09567371013799</v>
      </c>
      <c r="AL265" s="1">
        <v>223.71248356385999</v>
      </c>
      <c r="AM265" s="1">
        <v>268.35149959055298</v>
      </c>
      <c r="AN265" s="1">
        <v>315.64867324391702</v>
      </c>
      <c r="AO265" s="1">
        <v>273.81082006372401</v>
      </c>
      <c r="AP265" s="1">
        <v>339.90510012140197</v>
      </c>
      <c r="AQ265" s="1">
        <v>377.82753240514899</v>
      </c>
      <c r="AR265" s="1">
        <v>352.74649512099199</v>
      </c>
      <c r="AS265" s="1">
        <v>298.76529011286198</v>
      </c>
      <c r="AT265" s="1">
        <v>304.89074431752999</v>
      </c>
      <c r="AU265" s="1">
        <v>214.542686436373</v>
      </c>
      <c r="AV265" s="1">
        <v>207.943005285754</v>
      </c>
      <c r="AW265" s="1">
        <v>346.34469699699798</v>
      </c>
      <c r="AX265" s="1">
        <v>500.53572783682398</v>
      </c>
      <c r="AY265" s="1">
        <v>610.51908730966397</v>
      </c>
      <c r="AZ265" s="1">
        <v>631.12304827126695</v>
      </c>
      <c r="BA265" s="1">
        <v>705.09944089431997</v>
      </c>
      <c r="BB265" s="1">
        <v>685.46607038683203</v>
      </c>
      <c r="BC265" s="1">
        <v>624.40050676817395</v>
      </c>
      <c r="BD265" s="1">
        <v>694.14159292137003</v>
      </c>
      <c r="BE265" s="1">
        <v>567.67507923410199</v>
      </c>
      <c r="BF265" s="1">
        <v>273.09326299963698</v>
      </c>
      <c r="BG265" s="1">
        <v>82.879670598386397</v>
      </c>
      <c r="BH265" s="1">
        <v>237.69212847371901</v>
      </c>
      <c r="BI265" s="1">
        <v>397.30119056825498</v>
      </c>
      <c r="BJ265" s="1">
        <v>247.85897071633099</v>
      </c>
      <c r="BK265" s="1">
        <v>186.298569776139</v>
      </c>
      <c r="BL265" s="1">
        <v>318.95227793181601</v>
      </c>
      <c r="BM265" s="1">
        <v>455.36485281540899</v>
      </c>
      <c r="BN265" s="1">
        <v>492.55571153696599</v>
      </c>
      <c r="BO265" s="1">
        <v>654.23197143489404</v>
      </c>
      <c r="BP265" s="1">
        <v>601.00913249983398</v>
      </c>
      <c r="BQ265" s="1">
        <v>452.17049700266602</v>
      </c>
      <c r="BR265" s="1">
        <v>334.53573294198901</v>
      </c>
      <c r="BS265" s="1">
        <v>318.92093379332601</v>
      </c>
      <c r="BT265" s="1">
        <v>342.17969571209301</v>
      </c>
      <c r="BU265" s="1">
        <v>480.36290576882698</v>
      </c>
      <c r="BV265" s="1">
        <v>566.91702191741001</v>
      </c>
      <c r="BW265" s="1">
        <v>661.11495241561101</v>
      </c>
      <c r="BX265" s="1">
        <v>658.88552171218601</v>
      </c>
      <c r="BY265" s="1">
        <v>527.22730321548397</v>
      </c>
      <c r="BZ265" s="1">
        <v>577.70159798614395</v>
      </c>
      <c r="CA265" s="1">
        <v>669.06519412709702</v>
      </c>
      <c r="CB265" s="1">
        <v>527.06044172195004</v>
      </c>
      <c r="CC265" s="1">
        <v>237.25907668252901</v>
      </c>
      <c r="CD265" s="1">
        <v>189.31604996050501</v>
      </c>
      <c r="CE265" s="1">
        <v>373.418192956979</v>
      </c>
      <c r="CF265" s="1">
        <v>344.70753066158699</v>
      </c>
      <c r="CG265" s="1">
        <v>4.1880470278716304</v>
      </c>
      <c r="CH265" s="1">
        <v>0</v>
      </c>
      <c r="CI265" s="1">
        <v>171.845679770413</v>
      </c>
      <c r="CJ265" s="1">
        <v>446.93765726482798</v>
      </c>
      <c r="CK265" s="1">
        <v>522.28991195887704</v>
      </c>
      <c r="CL265" s="1">
        <v>410.87164003916303</v>
      </c>
      <c r="CM265" s="1">
        <v>263.40778331835099</v>
      </c>
      <c r="CN265" s="1">
        <v>296.92422261789102</v>
      </c>
      <c r="CO265" s="1">
        <v>445.78536037267799</v>
      </c>
      <c r="CP265" s="1">
        <v>518.69278873684698</v>
      </c>
      <c r="CQ265" s="1">
        <v>622.55882294400703</v>
      </c>
      <c r="CR265" s="1">
        <v>619.14436991556397</v>
      </c>
      <c r="CS265" s="1">
        <v>870.26252450853201</v>
      </c>
      <c r="CT265" s="1">
        <v>1034.7755584366701</v>
      </c>
      <c r="CU265" s="1">
        <v>1085.9268352020499</v>
      </c>
      <c r="CV265" s="1">
        <v>939.34799072862802</v>
      </c>
      <c r="CW265" s="1">
        <v>696.14928610735899</v>
      </c>
      <c r="CX265" s="1">
        <v>591.77350129169702</v>
      </c>
      <c r="CY265" s="1">
        <v>591.169736867094</v>
      </c>
      <c r="CZ265" s="1">
        <v>381.98185322503502</v>
      </c>
      <c r="DA265" s="1">
        <v>73.812299583882606</v>
      </c>
      <c r="DB265" s="1">
        <v>68.332829609099207</v>
      </c>
      <c r="DC265" s="1">
        <v>116.04036399016699</v>
      </c>
      <c r="DD265" s="1">
        <v>351.00807982367797</v>
      </c>
      <c r="DE265" s="1">
        <v>427.855067604167</v>
      </c>
      <c r="DF265" s="1">
        <v>264.69492706960699</v>
      </c>
      <c r="DG265" s="1">
        <v>92.780901549468894</v>
      </c>
      <c r="DH265" s="1">
        <v>0</v>
      </c>
      <c r="DI265" s="1">
        <v>0</v>
      </c>
      <c r="DJ265" s="1">
        <v>133.59673659820399</v>
      </c>
      <c r="DK265" s="1">
        <v>377.53101643819298</v>
      </c>
      <c r="DL265" s="1">
        <v>357.23041141534702</v>
      </c>
      <c r="DM265" s="1">
        <v>90.562023759796702</v>
      </c>
      <c r="DN265" s="1">
        <v>0</v>
      </c>
      <c r="DO265" s="1">
        <v>0</v>
      </c>
      <c r="DP265" s="1">
        <v>166.21235370384201</v>
      </c>
      <c r="DQ265" s="1">
        <v>306.10815385808201</v>
      </c>
      <c r="DR265" s="1">
        <v>323.15999322336501</v>
      </c>
      <c r="DS265" s="1">
        <v>314.75045686199297</v>
      </c>
      <c r="DT265" s="1">
        <v>198.67954894989899</v>
      </c>
      <c r="DU265" s="1">
        <v>161.09669233101201</v>
      </c>
      <c r="DV265" s="1">
        <v>118.985878330359</v>
      </c>
      <c r="DW265" s="1">
        <v>81.672020592422797</v>
      </c>
      <c r="DX265" s="1">
        <v>185.06708943904999</v>
      </c>
      <c r="DY265" s="1">
        <v>258.67610739896497</v>
      </c>
      <c r="DZ265" s="1">
        <v>86.0738869503122</v>
      </c>
      <c r="EA265" s="1">
        <v>19.7507546641951</v>
      </c>
      <c r="EB265" s="1">
        <v>10.777273130174899</v>
      </c>
      <c r="EC265" s="1">
        <v>0</v>
      </c>
      <c r="ED265" s="1">
        <v>0</v>
      </c>
      <c r="EE265" s="1">
        <v>0</v>
      </c>
      <c r="EF265" s="1">
        <v>32.230160686452002</v>
      </c>
      <c r="EG265" s="1">
        <v>2.31114058923262</v>
      </c>
      <c r="EH265" s="1">
        <v>102.47379375078999</v>
      </c>
      <c r="EI265" s="1">
        <v>428.96382002471802</v>
      </c>
      <c r="EJ265" s="1">
        <v>591.05890688159695</v>
      </c>
      <c r="EK265" s="1">
        <v>508.16222169402101</v>
      </c>
      <c r="EL265" s="1">
        <v>294.01866065968898</v>
      </c>
      <c r="EM265" s="1">
        <v>212.21585002933699</v>
      </c>
      <c r="EN265" s="1">
        <v>122.45216880471401</v>
      </c>
      <c r="EO265" s="1">
        <v>128.90892235547801</v>
      </c>
      <c r="EP265" s="1">
        <v>197.84895837546699</v>
      </c>
      <c r="EQ265" s="1">
        <v>412.91604057102199</v>
      </c>
      <c r="ER265" s="1">
        <v>461.54549930055401</v>
      </c>
      <c r="ES265" s="1">
        <v>206.96363998826001</v>
      </c>
      <c r="ET265" s="1">
        <v>0</v>
      </c>
      <c r="EU265" s="1">
        <v>0</v>
      </c>
      <c r="EV265" s="1">
        <v>6.62967567012105</v>
      </c>
      <c r="EW265" s="1">
        <v>7.4539323779124</v>
      </c>
      <c r="EX265" s="1">
        <v>83.111940845804099</v>
      </c>
      <c r="EY265" s="1">
        <v>130.172224508363</v>
      </c>
      <c r="EZ265" s="1">
        <v>6.2537192748635499</v>
      </c>
      <c r="FA265" s="1">
        <v>0</v>
      </c>
      <c r="FB265" s="1">
        <v>44.471172425518702</v>
      </c>
      <c r="FC265" s="1">
        <v>74.386686425479596</v>
      </c>
      <c r="FD265" s="1">
        <v>44.497149745477799</v>
      </c>
      <c r="FE265" s="1">
        <v>66.310379408052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151.148021559786</v>
      </c>
      <c r="FM265" s="1">
        <v>207.75314459175499</v>
      </c>
      <c r="FN265" s="1">
        <v>63.270969251414002</v>
      </c>
      <c r="FO265" s="1">
        <v>0</v>
      </c>
      <c r="FP265" s="1">
        <v>0.87622241835761705</v>
      </c>
      <c r="FQ265" s="1">
        <v>333.76846125584802</v>
      </c>
      <c r="FR265" s="1">
        <v>364.88926756111198</v>
      </c>
      <c r="FS265" s="1">
        <v>389.71224820238598</v>
      </c>
      <c r="FT265" s="1">
        <v>370.85830526073499</v>
      </c>
      <c r="FU265" s="1">
        <v>23.601162452209099</v>
      </c>
      <c r="FV265" s="1">
        <v>21.716275700586898</v>
      </c>
      <c r="FW265" s="1">
        <v>103.881624815899</v>
      </c>
      <c r="FX265" s="1">
        <v>148.10754347626701</v>
      </c>
      <c r="FY265" s="1">
        <v>121.76746715064</v>
      </c>
      <c r="FZ265" s="1">
        <v>348.325101712557</v>
      </c>
      <c r="GA265" s="1">
        <v>551.57710757784105</v>
      </c>
      <c r="GB265" s="1">
        <v>255.941711877638</v>
      </c>
      <c r="GC265" s="1">
        <v>35.825533041937</v>
      </c>
      <c r="GD265" s="1">
        <v>84.485786543719996</v>
      </c>
      <c r="GE265" s="1">
        <v>118.09598535371001</v>
      </c>
      <c r="GF265" s="1">
        <v>96.937567847500503</v>
      </c>
      <c r="GG265" s="1">
        <v>79.3764241728325</v>
      </c>
      <c r="GH265" s="1">
        <v>40.832472350345498</v>
      </c>
      <c r="GI265" s="1">
        <v>0</v>
      </c>
      <c r="GJ265" s="1">
        <v>104.10969158887301</v>
      </c>
      <c r="GK265" s="1">
        <v>198.37595195390901</v>
      </c>
      <c r="GL265" s="1">
        <v>146.460182194547</v>
      </c>
      <c r="GM265" s="1">
        <v>105.988063288639</v>
      </c>
      <c r="GN265" s="1">
        <v>278.78822724392501</v>
      </c>
      <c r="GO265" s="1">
        <v>251.15729703387001</v>
      </c>
      <c r="GP265" s="1">
        <v>37.302702418273299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1.49166067320442</v>
      </c>
      <c r="GW265" s="1">
        <v>71.071853376990603</v>
      </c>
      <c r="GX265" s="1">
        <v>369.01314254556002</v>
      </c>
      <c r="GY265" s="1">
        <v>428.59079967400203</v>
      </c>
      <c r="GZ265" s="1">
        <v>375.60141472891002</v>
      </c>
      <c r="HA265" s="1">
        <v>339.28947313467</v>
      </c>
      <c r="HB265" s="1">
        <v>210.30344074547199</v>
      </c>
      <c r="HC265" s="1">
        <v>9.5479498660295192</v>
      </c>
      <c r="HD265" s="1">
        <v>0</v>
      </c>
      <c r="HE265" s="1">
        <v>27.967763937248399</v>
      </c>
      <c r="HF265" s="1">
        <v>206.32764428281399</v>
      </c>
      <c r="HG265" s="1">
        <v>275.228559432731</v>
      </c>
      <c r="HH265" s="1">
        <v>267.68743446292802</v>
      </c>
      <c r="HI265" s="1">
        <v>48.780514590663998</v>
      </c>
      <c r="HJ265" s="1">
        <v>0</v>
      </c>
      <c r="HK265" s="1">
        <v>3.5488424828740599</v>
      </c>
      <c r="HL265" s="1">
        <v>0.58358812724555298</v>
      </c>
      <c r="HM265" s="1">
        <v>0.362498850352724</v>
      </c>
      <c r="HN265" s="1">
        <v>7.7811201795146001E-2</v>
      </c>
      <c r="HO265" s="1">
        <v>0</v>
      </c>
      <c r="HP265" s="1">
        <v>0</v>
      </c>
      <c r="HQ265" s="1">
        <v>131.448084251148</v>
      </c>
      <c r="HR265" s="1">
        <v>207.37592453803799</v>
      </c>
      <c r="HS265" s="1">
        <v>152.50140257423499</v>
      </c>
      <c r="HT265" s="1">
        <v>79.694718925457593</v>
      </c>
      <c r="HU265" s="1">
        <v>35.788710744706499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42.800067395175297</v>
      </c>
      <c r="IB265" s="1">
        <v>19.218515313301801</v>
      </c>
      <c r="IC265" s="1">
        <v>93.121162435692298</v>
      </c>
      <c r="ID265" s="1">
        <v>427.52915534465501</v>
      </c>
      <c r="IE265" s="1">
        <v>550.15672159886901</v>
      </c>
      <c r="IF265" s="1">
        <v>280.22909125213499</v>
      </c>
      <c r="IG265" s="1">
        <v>0</v>
      </c>
      <c r="IH265" s="1">
        <v>0</v>
      </c>
      <c r="II265" s="1">
        <v>0</v>
      </c>
      <c r="IJ265" s="1">
        <v>0</v>
      </c>
      <c r="IK265" s="1">
        <v>0.94452276652657696</v>
      </c>
      <c r="IL265" s="1">
        <v>0</v>
      </c>
      <c r="IM265" s="1">
        <v>0</v>
      </c>
      <c r="IN265" s="1">
        <v>39.425115947774103</v>
      </c>
      <c r="IO265" s="1">
        <v>0</v>
      </c>
      <c r="IP265" s="1">
        <v>0</v>
      </c>
      <c r="IQ265" s="1">
        <v>0.14485608371928699</v>
      </c>
      <c r="IR265" s="1">
        <v>0.28542013532837301</v>
      </c>
      <c r="IS265" s="1">
        <v>0.125541939223382</v>
      </c>
      <c r="IT265" s="1">
        <v>0</v>
      </c>
      <c r="IU265" s="1">
        <v>0</v>
      </c>
      <c r="IV265" s="1">
        <v>0</v>
      </c>
      <c r="IW265" s="1">
        <v>70.676896247075604</v>
      </c>
      <c r="IX265" s="1">
        <v>242.83849671600501</v>
      </c>
      <c r="IY265" s="1">
        <v>298.99743171342698</v>
      </c>
      <c r="IZ265" s="1">
        <v>80.023447172294496</v>
      </c>
      <c r="JA265" s="1">
        <v>0</v>
      </c>
      <c r="JB265" s="1">
        <v>0.56427177859544797</v>
      </c>
      <c r="JC265" s="1">
        <v>0.55161677442450696</v>
      </c>
      <c r="JD265" s="1">
        <v>3.1544453245042001E-2</v>
      </c>
      <c r="JE265" s="1">
        <v>0</v>
      </c>
      <c r="JF265" s="1">
        <v>97.6655070451867</v>
      </c>
      <c r="JG265" s="1">
        <v>130.819628452898</v>
      </c>
      <c r="JH265" s="1">
        <v>68.862022311451298</v>
      </c>
      <c r="JI265" s="1">
        <v>12.1519251342499</v>
      </c>
      <c r="JJ265" s="1">
        <v>73.719544425394403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1.7697245731586799</v>
      </c>
      <c r="JR265" s="1">
        <v>2.2691187187689801</v>
      </c>
      <c r="JS265" s="1">
        <v>0</v>
      </c>
      <c r="JT265" s="1">
        <v>6.1660928094148497</v>
      </c>
      <c r="JU265" s="1">
        <v>4.5413900144517996</v>
      </c>
      <c r="JV265" s="1">
        <v>3.69786834536959</v>
      </c>
      <c r="JW265" s="1">
        <v>1.4205625541959599</v>
      </c>
      <c r="JX265" s="1">
        <v>4.61073061420307</v>
      </c>
      <c r="JY265" s="1">
        <v>37.608517775235299</v>
      </c>
      <c r="JZ265" s="1">
        <v>8.0064540979821803</v>
      </c>
      <c r="KA265" s="1">
        <v>14.46270443075</v>
      </c>
      <c r="KB265" s="1">
        <v>15.370932664830899</v>
      </c>
      <c r="KC265" s="1">
        <v>0</v>
      </c>
      <c r="KD265" s="1">
        <v>0</v>
      </c>
      <c r="KE265" s="1">
        <v>0</v>
      </c>
      <c r="KF265" s="1">
        <v>20.498842698948501</v>
      </c>
      <c r="KG265" s="1">
        <v>87.260561684207801</v>
      </c>
      <c r="KH265" s="1">
        <v>48.680442554857997</v>
      </c>
      <c r="KI265" s="1">
        <v>22.067406482383699</v>
      </c>
      <c r="KJ265" s="1">
        <v>0</v>
      </c>
      <c r="KK265" s="1">
        <v>0</v>
      </c>
      <c r="KL265" s="1">
        <v>91.874907063226999</v>
      </c>
      <c r="KM265" s="1">
        <v>220.81750074861401</v>
      </c>
      <c r="KN265" s="1">
        <v>307.64224163053899</v>
      </c>
      <c r="KO265" s="1">
        <v>397.14701071732998</v>
      </c>
      <c r="KP265" s="1">
        <v>436.90228151141002</v>
      </c>
      <c r="KQ265" s="1">
        <v>477.200336229664</v>
      </c>
      <c r="KR265" s="1">
        <v>519.60852711964799</v>
      </c>
      <c r="KS265" s="1">
        <v>549.784418939185</v>
      </c>
      <c r="KT265" s="1">
        <v>452.35378037519098</v>
      </c>
      <c r="KU265" s="1">
        <v>317.21033527082301</v>
      </c>
      <c r="KV265" s="1">
        <v>338.15723283703102</v>
      </c>
      <c r="KW265" s="1">
        <v>500.15439121946099</v>
      </c>
      <c r="KX265" s="1">
        <v>519.32534769660197</v>
      </c>
      <c r="KY265" s="1">
        <v>564.07993378676099</v>
      </c>
      <c r="KZ265" s="1">
        <v>582.20548902125404</v>
      </c>
      <c r="LA265" s="1">
        <v>462.75724498546703</v>
      </c>
      <c r="LB265" s="1">
        <v>387.88535655426301</v>
      </c>
      <c r="LC265" s="1">
        <v>336.93991346268803</v>
      </c>
      <c r="LD265" s="1">
        <v>227.61534809381999</v>
      </c>
      <c r="LE265" s="1">
        <v>52.471093352754501</v>
      </c>
      <c r="LF265" s="1">
        <v>0</v>
      </c>
      <c r="LG265" s="1">
        <v>1.05817405791847</v>
      </c>
      <c r="LH265" s="1">
        <v>0.27930212205843302</v>
      </c>
      <c r="LI265" s="1">
        <v>0</v>
      </c>
      <c r="LJ265" s="1">
        <v>0</v>
      </c>
      <c r="LK265" s="1">
        <v>0</v>
      </c>
      <c r="LL265" s="1">
        <v>3.2082100474624302</v>
      </c>
      <c r="LM265" s="1">
        <v>2.9712346904806402</v>
      </c>
      <c r="LN265" s="1">
        <v>3.5323427076697</v>
      </c>
      <c r="LO265" s="1">
        <v>18.646204090475301</v>
      </c>
      <c r="LP265" s="1">
        <v>8.5511013721049994E-2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23.084692016201199</v>
      </c>
      <c r="LW265" s="1">
        <v>27.007099752692898</v>
      </c>
      <c r="LX265" s="1">
        <v>0</v>
      </c>
      <c r="LY265" s="1">
        <v>0</v>
      </c>
      <c r="LZ265" s="1">
        <v>0</v>
      </c>
      <c r="MA265" s="1">
        <v>2.1641311094470001E-2</v>
      </c>
      <c r="MB265" s="1">
        <v>0</v>
      </c>
      <c r="MC265" s="1">
        <v>0.1762058652847</v>
      </c>
      <c r="MD265" s="1">
        <v>0</v>
      </c>
      <c r="ME265" s="1">
        <v>0</v>
      </c>
      <c r="MF265" s="1">
        <v>0</v>
      </c>
      <c r="MG265" s="1">
        <v>0</v>
      </c>
      <c r="MH265" s="1">
        <v>149.936376698331</v>
      </c>
      <c r="MI265" s="1">
        <v>308.834956626696</v>
      </c>
      <c r="MJ265" s="1">
        <v>450.831715188999</v>
      </c>
      <c r="MK265" s="1">
        <v>516.91131294047398</v>
      </c>
      <c r="ML265" s="1">
        <v>565.38121210789996</v>
      </c>
      <c r="MM265" s="1">
        <v>560.71189339019395</v>
      </c>
      <c r="MN265" s="1">
        <v>502.11634002826497</v>
      </c>
      <c r="MO265" s="1">
        <v>296.60391977777499</v>
      </c>
      <c r="MP265" s="1">
        <v>177.55934653947</v>
      </c>
      <c r="MQ265" s="1">
        <v>257.87764237781499</v>
      </c>
      <c r="MR265" s="1">
        <v>473.66889826768403</v>
      </c>
      <c r="MS265" s="1">
        <v>594.61194737950495</v>
      </c>
      <c r="MT265" s="1">
        <v>482.96888268583803</v>
      </c>
      <c r="MU265" s="1">
        <v>355.54851431690997</v>
      </c>
      <c r="MV265" s="1">
        <v>266.19197885739698</v>
      </c>
      <c r="MW265" s="1">
        <v>154.717362486703</v>
      </c>
      <c r="MX265" s="1">
        <v>158.10270543203299</v>
      </c>
      <c r="MY265" s="1">
        <v>311.52321780267602</v>
      </c>
      <c r="MZ265" s="1">
        <v>530.47544170458002</v>
      </c>
      <c r="NA265" s="1">
        <v>793.57431962991802</v>
      </c>
      <c r="NB265" s="1">
        <v>718.510173401521</v>
      </c>
      <c r="NC265" s="1">
        <v>289.95490915790299</v>
      </c>
      <c r="ND265" s="1">
        <v>0</v>
      </c>
      <c r="NE265" s="1">
        <v>0</v>
      </c>
      <c r="NF265" s="1">
        <v>4.8661827783482599</v>
      </c>
      <c r="NG265" s="1">
        <v>21.207769222014001</v>
      </c>
      <c r="NH265" s="1">
        <v>97.915363884222003</v>
      </c>
      <c r="NI265" s="1">
        <v>102.969802831048</v>
      </c>
      <c r="NJ265" s="1">
        <v>78.100051782909006</v>
      </c>
      <c r="NK265" s="1">
        <v>15.246794274115301</v>
      </c>
      <c r="NL265" s="1">
        <v>0</v>
      </c>
      <c r="NM265" s="1">
        <v>0</v>
      </c>
      <c r="NN265" s="1">
        <v>0</v>
      </c>
      <c r="NO265" s="1">
        <v>0</v>
      </c>
      <c r="NP265" s="1">
        <v>7.4274459137923703</v>
      </c>
      <c r="NQ265" s="1">
        <v>90.458830648873899</v>
      </c>
      <c r="NR265" s="1">
        <v>49.9183636079688</v>
      </c>
      <c r="NS265" s="1">
        <v>0</v>
      </c>
      <c r="NT265" s="1">
        <v>158.29936479556201</v>
      </c>
      <c r="NU265" s="1">
        <v>260.62642219512998</v>
      </c>
      <c r="NV265" s="1">
        <v>251.36126638107601</v>
      </c>
      <c r="NW265" s="1">
        <v>36.512658405880998</v>
      </c>
      <c r="NX265" s="1">
        <v>0</v>
      </c>
      <c r="NY265" s="1">
        <v>0</v>
      </c>
      <c r="NZ265" s="1">
        <v>0</v>
      </c>
      <c r="OA265" s="1">
        <v>14.9509182609658</v>
      </c>
      <c r="OB265" s="1">
        <v>47.923117668546901</v>
      </c>
      <c r="OC265" s="1">
        <v>35.404356335138097</v>
      </c>
      <c r="OD265" s="1">
        <v>0</v>
      </c>
      <c r="OE265" s="1">
        <v>0</v>
      </c>
      <c r="OF265" s="1">
        <v>0</v>
      </c>
      <c r="OG265" s="1">
        <v>18.996292122769699</v>
      </c>
      <c r="OH265" s="1">
        <v>0</v>
      </c>
      <c r="OI265" s="1">
        <v>0</v>
      </c>
      <c r="OJ265" s="1">
        <v>0.86247068453712095</v>
      </c>
      <c r="OK265" s="1">
        <v>3.6401336244434299</v>
      </c>
      <c r="OL265" s="1">
        <v>4.9829862468236099</v>
      </c>
      <c r="OM265" s="1">
        <v>0</v>
      </c>
      <c r="ON265" s="1">
        <v>0</v>
      </c>
      <c r="OO265" s="1">
        <v>0</v>
      </c>
      <c r="OP265" s="1">
        <v>0</v>
      </c>
      <c r="OQ265" s="1">
        <v>31.980180163838799</v>
      </c>
      <c r="OR265" s="1">
        <v>121.584037215503</v>
      </c>
      <c r="OS265" s="1">
        <v>166.116919737926</v>
      </c>
      <c r="OT265" s="1">
        <v>0</v>
      </c>
      <c r="OU265" s="1">
        <v>0</v>
      </c>
      <c r="OV265" s="1">
        <v>0</v>
      </c>
      <c r="OW265" s="1">
        <v>0</v>
      </c>
      <c r="OX265" s="1">
        <v>0</v>
      </c>
      <c r="OY265" s="1">
        <v>0</v>
      </c>
      <c r="OZ265" s="1">
        <v>0</v>
      </c>
      <c r="PA265" s="1">
        <v>0</v>
      </c>
      <c r="PB265" s="1">
        <v>0</v>
      </c>
      <c r="PC265" s="1">
        <v>0</v>
      </c>
      <c r="PD265" s="1">
        <v>0</v>
      </c>
      <c r="PE265" s="1">
        <v>0</v>
      </c>
      <c r="PF265" s="1">
        <v>9.0736512431742202</v>
      </c>
      <c r="PG265" s="1">
        <v>226.56645206663001</v>
      </c>
      <c r="PH265" s="1">
        <v>313.81529592899199</v>
      </c>
      <c r="PI265" s="1">
        <v>179.164840915762</v>
      </c>
      <c r="PJ265" s="1">
        <v>0</v>
      </c>
      <c r="PK265" s="1">
        <v>25.503769643532301</v>
      </c>
      <c r="PL265" s="1">
        <v>131.09546384302001</v>
      </c>
      <c r="PM265" s="1">
        <v>70.894757681608695</v>
      </c>
      <c r="PN265" s="1">
        <v>94.965473337940907</v>
      </c>
      <c r="PO265" s="1">
        <v>62.682489516931597</v>
      </c>
      <c r="PP265" s="1">
        <v>0</v>
      </c>
      <c r="PQ265" s="1">
        <v>14.275557768407801</v>
      </c>
      <c r="PR265" s="1">
        <v>9.4234707567156697</v>
      </c>
      <c r="PS265" s="1">
        <v>6.6406940726474799</v>
      </c>
      <c r="PT265" s="1">
        <v>1.9682306258717599</v>
      </c>
      <c r="PU265" s="1">
        <v>4.4559379654226898</v>
      </c>
      <c r="PV265" s="1">
        <v>3.4028685493166599</v>
      </c>
      <c r="PW265" s="1">
        <v>129.28505265258599</v>
      </c>
      <c r="PX265" s="1">
        <v>224.64019061450301</v>
      </c>
      <c r="PY265" s="1">
        <v>206.040670762009</v>
      </c>
      <c r="PZ265" s="1">
        <v>130.100535579731</v>
      </c>
      <c r="QA265" s="1">
        <v>7.4884745941001496</v>
      </c>
      <c r="QB265" s="1">
        <v>0</v>
      </c>
      <c r="QC265" s="1">
        <v>0</v>
      </c>
      <c r="QD265" s="1">
        <v>48.568590728845997</v>
      </c>
      <c r="QE265" s="1">
        <v>32.701975454638401</v>
      </c>
      <c r="QF265" s="1">
        <v>102.150361546578</v>
      </c>
      <c r="QG265" s="1">
        <v>229.076149287004</v>
      </c>
      <c r="QH265" s="1">
        <v>181.431924092012</v>
      </c>
      <c r="QI265" s="1">
        <v>0</v>
      </c>
      <c r="QJ265" s="1">
        <v>0</v>
      </c>
      <c r="QK265" s="1">
        <v>0</v>
      </c>
      <c r="QL265" s="1">
        <v>186.49776267840599</v>
      </c>
      <c r="QM265" s="1">
        <v>156.220143138433</v>
      </c>
      <c r="QN265" s="1">
        <v>16.058736989228802</v>
      </c>
      <c r="QO265" s="1">
        <v>16.254591123176102</v>
      </c>
      <c r="QP265" s="1">
        <v>64.793181475505406</v>
      </c>
      <c r="QQ265" s="1">
        <v>157.445610841145</v>
      </c>
      <c r="QR265" s="1">
        <v>271.93344384885597</v>
      </c>
      <c r="QS265" s="1">
        <v>201.96914443989999</v>
      </c>
      <c r="QT265" s="1">
        <v>221.164185361644</v>
      </c>
      <c r="QU265" s="1">
        <v>328.08108135053101</v>
      </c>
      <c r="QV265" s="1">
        <v>520.73198916040201</v>
      </c>
      <c r="QW265" s="1">
        <v>622.55251090717798</v>
      </c>
      <c r="QX265" s="1">
        <v>553.91307426085905</v>
      </c>
      <c r="QY265" s="1">
        <v>533.79140044009898</v>
      </c>
      <c r="QZ265" s="1">
        <v>552.53117642959899</v>
      </c>
      <c r="RA265" s="1">
        <v>535.35951989534703</v>
      </c>
      <c r="RB265" s="1">
        <v>334.98566070680198</v>
      </c>
      <c r="RC265" s="1">
        <v>183.96723030290099</v>
      </c>
      <c r="RD265" s="1">
        <v>278.98581965655399</v>
      </c>
      <c r="RE265" s="1">
        <v>420.78707168367202</v>
      </c>
      <c r="RF265" s="1">
        <v>565.97179051241199</v>
      </c>
      <c r="RG265" s="1">
        <v>712.13903576364999</v>
      </c>
      <c r="RH265" s="1">
        <v>815.52685647187002</v>
      </c>
      <c r="RI265" s="1">
        <v>746.50163154429401</v>
      </c>
      <c r="RJ265" s="1">
        <v>805.29422326955603</v>
      </c>
      <c r="RK265" s="1">
        <v>685.92197630943895</v>
      </c>
      <c r="RL265" s="1">
        <v>563.01582646977101</v>
      </c>
      <c r="RM265" s="1">
        <v>609.72100738147606</v>
      </c>
      <c r="RN265" s="1">
        <v>781.93246172205795</v>
      </c>
      <c r="RO265" s="1">
        <v>710.04197724706205</v>
      </c>
      <c r="RP265" s="1">
        <v>635.40129388671801</v>
      </c>
      <c r="RQ265" s="1">
        <v>629.75952978494797</v>
      </c>
      <c r="RR265" s="1">
        <v>652.13650506414206</v>
      </c>
      <c r="RS265" s="1">
        <v>571.90874618265298</v>
      </c>
      <c r="RT265" s="1">
        <v>573.41792041781196</v>
      </c>
      <c r="RU265" s="1">
        <v>715.07896097407695</v>
      </c>
      <c r="RV265" s="1">
        <v>775.98867642734399</v>
      </c>
      <c r="RW265" s="1">
        <v>536.14166625449798</v>
      </c>
      <c r="RX265" s="1">
        <v>445.995646954314</v>
      </c>
      <c r="RY265" s="1">
        <v>550.15222485354502</v>
      </c>
      <c r="RZ265" s="1">
        <v>571.67865537974899</v>
      </c>
      <c r="SA265" s="1">
        <v>538.94923498353705</v>
      </c>
      <c r="SB265" s="1">
        <v>594.05117972739004</v>
      </c>
      <c r="SC265" s="1">
        <v>799.37910653402105</v>
      </c>
      <c r="SD265" s="1">
        <v>1081.68673430484</v>
      </c>
      <c r="SE265" s="1">
        <v>1149.67064950851</v>
      </c>
      <c r="SF265" s="1">
        <v>1111.7811261895599</v>
      </c>
      <c r="SG265" s="1">
        <v>1210.5261223943</v>
      </c>
      <c r="SH265" s="1">
        <v>1304.6679240208</v>
      </c>
      <c r="SI265" s="1">
        <v>1169.0203838732</v>
      </c>
      <c r="SJ265" s="1">
        <v>1199.5965395297701</v>
      </c>
      <c r="SK265" s="1">
        <v>1231.4062420204</v>
      </c>
      <c r="SL265" s="1">
        <v>1161.2488967131201</v>
      </c>
      <c r="SM265" s="1">
        <v>1162.0843732635001</v>
      </c>
      <c r="SN265" s="1">
        <v>1256.95199076469</v>
      </c>
      <c r="SO265" s="1">
        <v>1191.32677504564</v>
      </c>
      <c r="SP265" s="1">
        <v>1047.7588955113599</v>
      </c>
      <c r="SQ265" s="1">
        <v>1014.5116066942001</v>
      </c>
    </row>
    <row r="266" spans="1:511">
      <c r="A266" s="1">
        <v>306.95860502273399</v>
      </c>
      <c r="B266" s="1">
        <v>336.45862012941097</v>
      </c>
      <c r="C266" s="1">
        <v>436.17366019913402</v>
      </c>
      <c r="D266" s="1">
        <v>387.93737850405103</v>
      </c>
      <c r="E266" s="1">
        <v>265.73107537735098</v>
      </c>
      <c r="F266" s="1">
        <v>181.03717335457199</v>
      </c>
      <c r="G266" s="1">
        <v>132.180886320544</v>
      </c>
      <c r="H266" s="1">
        <v>206.449758645294</v>
      </c>
      <c r="I266" s="1">
        <v>443.11020485599602</v>
      </c>
      <c r="J266" s="1">
        <v>580.50159710650905</v>
      </c>
      <c r="K266" s="1">
        <v>431.35057596368199</v>
      </c>
      <c r="L266" s="1">
        <v>169.34702517672901</v>
      </c>
      <c r="M266" s="1">
        <v>160.71201392906801</v>
      </c>
      <c r="N266" s="1">
        <v>244.72617890437201</v>
      </c>
      <c r="O266" s="1">
        <v>84.335474903482705</v>
      </c>
      <c r="P266" s="1">
        <v>0</v>
      </c>
      <c r="Q266" s="1">
        <v>0</v>
      </c>
      <c r="R266" s="1">
        <v>0</v>
      </c>
      <c r="S266" s="1">
        <v>35.212386345183702</v>
      </c>
      <c r="T266" s="1">
        <v>10.918462202572201</v>
      </c>
      <c r="U266" s="1">
        <v>15.376001284471499</v>
      </c>
      <c r="V266" s="1">
        <v>75.282230422787705</v>
      </c>
      <c r="W266" s="1">
        <v>190.916073639324</v>
      </c>
      <c r="X266" s="1">
        <v>184.706972496623</v>
      </c>
      <c r="Y266" s="1">
        <v>215.823240080527</v>
      </c>
      <c r="Z266" s="1">
        <v>259.59134433347401</v>
      </c>
      <c r="AA266" s="1">
        <v>232.97117727161199</v>
      </c>
      <c r="AB266" s="1">
        <v>108.873166202118</v>
      </c>
      <c r="AC266" s="1">
        <v>87.354661811639204</v>
      </c>
      <c r="AD266" s="1">
        <v>184.100124723883</v>
      </c>
      <c r="AE266" s="1">
        <v>158.92423900462401</v>
      </c>
      <c r="AF266" s="1">
        <v>131.22683148742601</v>
      </c>
      <c r="AG266" s="1">
        <v>215.32551040021701</v>
      </c>
      <c r="AH266" s="1">
        <v>404.03738003398502</v>
      </c>
      <c r="AI266" s="1">
        <v>312.11196880207501</v>
      </c>
      <c r="AJ266" s="1">
        <v>142.57634688479399</v>
      </c>
      <c r="AK266" s="1">
        <v>65.874830330352495</v>
      </c>
      <c r="AL266" s="1">
        <v>0</v>
      </c>
      <c r="AM266" s="1">
        <v>43.353241057700799</v>
      </c>
      <c r="AN266" s="1">
        <v>261.96498770977303</v>
      </c>
      <c r="AO266" s="1">
        <v>197.063202314183</v>
      </c>
      <c r="AP266" s="1">
        <v>111.620753041326</v>
      </c>
      <c r="AQ266" s="1">
        <v>116.94966874903101</v>
      </c>
      <c r="AR266" s="1">
        <v>286.94945837059203</v>
      </c>
      <c r="AS266" s="1">
        <v>543.50090509020299</v>
      </c>
      <c r="AT266" s="1">
        <v>542.03290174405004</v>
      </c>
      <c r="AU266" s="1">
        <v>231.83217788144</v>
      </c>
      <c r="AV266" s="1">
        <v>94.252605613596003</v>
      </c>
      <c r="AW266" s="1">
        <v>373.49558355576102</v>
      </c>
      <c r="AX266" s="1">
        <v>788.10212023036104</v>
      </c>
      <c r="AY266" s="1">
        <v>1040.2469310430699</v>
      </c>
      <c r="AZ266" s="1">
        <v>916.77382864926199</v>
      </c>
      <c r="BA266" s="1">
        <v>520.92992054458603</v>
      </c>
      <c r="BB266" s="1">
        <v>196.17155996292601</v>
      </c>
      <c r="BC266" s="1">
        <v>212.15003322473501</v>
      </c>
      <c r="BD266" s="1">
        <v>416.54643501036702</v>
      </c>
      <c r="BE266" s="1">
        <v>550.190840668325</v>
      </c>
      <c r="BF266" s="1">
        <v>534.777261600933</v>
      </c>
      <c r="BG266" s="1">
        <v>451.70438325904502</v>
      </c>
      <c r="BH266" s="1">
        <v>494.37616156959899</v>
      </c>
      <c r="BI266" s="1">
        <v>608.51567285518695</v>
      </c>
      <c r="BJ266" s="1">
        <v>693.34688688809604</v>
      </c>
      <c r="BK266" s="1">
        <v>670.21035616455197</v>
      </c>
      <c r="BL266" s="1">
        <v>618.94362549651896</v>
      </c>
      <c r="BM266" s="1">
        <v>563.76004098216595</v>
      </c>
      <c r="BN266" s="1">
        <v>626.66472399697398</v>
      </c>
      <c r="BO266" s="1">
        <v>727.35669910710703</v>
      </c>
      <c r="BP266" s="1">
        <v>759.83208048237498</v>
      </c>
      <c r="BQ266" s="1">
        <v>822.07092163775803</v>
      </c>
      <c r="BR266" s="1">
        <v>765.79729605291197</v>
      </c>
      <c r="BS266" s="1">
        <v>493.06315710864101</v>
      </c>
      <c r="BT266" s="1">
        <v>183.22648535060401</v>
      </c>
      <c r="BU266" s="1">
        <v>178.82503285457301</v>
      </c>
      <c r="BV266" s="1">
        <v>299.82778064417698</v>
      </c>
      <c r="BW266" s="1">
        <v>381.198937365365</v>
      </c>
      <c r="BX266" s="1">
        <v>282.86644012217698</v>
      </c>
      <c r="BY266" s="1">
        <v>148.63039408743899</v>
      </c>
      <c r="BZ266" s="1">
        <v>177.26031315979199</v>
      </c>
      <c r="CA266" s="1">
        <v>194.611023757818</v>
      </c>
      <c r="CB266" s="1">
        <v>98.253088167128197</v>
      </c>
      <c r="CC266" s="1">
        <v>7.3410586375310301</v>
      </c>
      <c r="CD266" s="1">
        <v>135.06472877882601</v>
      </c>
      <c r="CE266" s="1">
        <v>244.28180383018599</v>
      </c>
      <c r="CF266" s="1">
        <v>228.61787934141199</v>
      </c>
      <c r="CG266" s="1">
        <v>221.119798389208</v>
      </c>
      <c r="CH266" s="1">
        <v>419.108783414443</v>
      </c>
      <c r="CI266" s="1">
        <v>540.42795740420104</v>
      </c>
      <c r="CJ266" s="1">
        <v>355.39630616497902</v>
      </c>
      <c r="CK266" s="1">
        <v>92.031347704431795</v>
      </c>
      <c r="CL266" s="1">
        <v>44.077480875714102</v>
      </c>
      <c r="CM266" s="1">
        <v>112.69388081525901</v>
      </c>
      <c r="CN266" s="1">
        <v>224.98789680785001</v>
      </c>
      <c r="CO266" s="1">
        <v>76.961029488527799</v>
      </c>
      <c r="CP266" s="1">
        <v>29.666441527499899</v>
      </c>
      <c r="CQ266" s="1">
        <v>56.240595664447497</v>
      </c>
      <c r="CR266" s="1">
        <v>324.75215097897001</v>
      </c>
      <c r="CS266" s="1">
        <v>739.052664160571</v>
      </c>
      <c r="CT266" s="1">
        <v>816.30767905012601</v>
      </c>
      <c r="CU266" s="1">
        <v>630.83896829528203</v>
      </c>
      <c r="CV266" s="1">
        <v>572.22912474919599</v>
      </c>
      <c r="CW266" s="1">
        <v>455.70199168038602</v>
      </c>
      <c r="CX266" s="1">
        <v>283.34918469505402</v>
      </c>
      <c r="CY266" s="1">
        <v>314.80224032409899</v>
      </c>
      <c r="CZ266" s="1">
        <v>476.40437892102801</v>
      </c>
      <c r="DA266" s="1">
        <v>315.74485548615303</v>
      </c>
      <c r="DB266" s="1">
        <v>135.588932350064</v>
      </c>
      <c r="DC266" s="1">
        <v>195.39996092579301</v>
      </c>
      <c r="DD266" s="1">
        <v>496.63797448445098</v>
      </c>
      <c r="DE266" s="1">
        <v>462.441471252604</v>
      </c>
      <c r="DF266" s="1">
        <v>203.694472750763</v>
      </c>
      <c r="DG266" s="1">
        <v>170.670545655886</v>
      </c>
      <c r="DH266" s="1">
        <v>368.19494684114198</v>
      </c>
      <c r="DI266" s="1">
        <v>447.54380011715398</v>
      </c>
      <c r="DJ266" s="1">
        <v>277.672446969102</v>
      </c>
      <c r="DK266" s="1">
        <v>124.798217938082</v>
      </c>
      <c r="DL266" s="1">
        <v>75.479426393564694</v>
      </c>
      <c r="DM266" s="1">
        <v>0</v>
      </c>
      <c r="DN266" s="1">
        <v>0</v>
      </c>
      <c r="DO266" s="1">
        <v>0</v>
      </c>
      <c r="DP266" s="1">
        <v>71.156882094715101</v>
      </c>
      <c r="DQ266" s="1">
        <v>217.28551707127599</v>
      </c>
      <c r="DR266" s="1">
        <v>512.92823893786397</v>
      </c>
      <c r="DS266" s="1">
        <v>503.01082994949701</v>
      </c>
      <c r="DT266" s="1">
        <v>34.478889255309298</v>
      </c>
      <c r="DU266" s="1">
        <v>0</v>
      </c>
      <c r="DV266" s="1">
        <v>0</v>
      </c>
      <c r="DW266" s="1">
        <v>0</v>
      </c>
      <c r="DX266" s="1">
        <v>248.15649820309901</v>
      </c>
      <c r="DY266" s="1">
        <v>187.524192709516</v>
      </c>
      <c r="DZ266" s="1">
        <v>46.079726074629598</v>
      </c>
      <c r="EA266" s="1">
        <v>7.5723563737840101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204.952253858577</v>
      </c>
      <c r="EI266" s="1">
        <v>334.53358632383998</v>
      </c>
      <c r="EJ266" s="1">
        <v>276.10716296181698</v>
      </c>
      <c r="EK266" s="1">
        <v>210.739182107717</v>
      </c>
      <c r="EL266" s="1">
        <v>105.609629399822</v>
      </c>
      <c r="EM266" s="1">
        <v>51.139692399226597</v>
      </c>
      <c r="EN266" s="1">
        <v>130.14262789729199</v>
      </c>
      <c r="EO266" s="1">
        <v>327.28725278637398</v>
      </c>
      <c r="EP266" s="1">
        <v>378.911142042817</v>
      </c>
      <c r="EQ266" s="1">
        <v>294.28037345295502</v>
      </c>
      <c r="ER266" s="1">
        <v>121.117082334</v>
      </c>
      <c r="ES266" s="1">
        <v>23.568314237056502</v>
      </c>
      <c r="ET266" s="1">
        <v>0</v>
      </c>
      <c r="EU266" s="1">
        <v>0</v>
      </c>
      <c r="EV266" s="1">
        <v>0</v>
      </c>
      <c r="EW266" s="1">
        <v>0</v>
      </c>
      <c r="EX266" s="1">
        <v>46.233518082066098</v>
      </c>
      <c r="EY266">
        <v>78.203324112315102</v>
      </c>
      <c r="EZ266" s="1">
        <v>6.5097839102917199</v>
      </c>
      <c r="FA266" s="1">
        <v>0</v>
      </c>
      <c r="FB266" s="1">
        <v>211.23350358997899</v>
      </c>
      <c r="FC266" s="1">
        <v>284.17663512509301</v>
      </c>
      <c r="FD266" s="1">
        <v>97.285333595487998</v>
      </c>
      <c r="FE266" s="1">
        <v>31.3317714839133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>
        <v>0</v>
      </c>
      <c r="FL266" s="1">
        <v>0</v>
      </c>
      <c r="FM266" s="1">
        <v>0</v>
      </c>
      <c r="FN266" s="1">
        <v>26.641649535263898</v>
      </c>
      <c r="FO266" s="1">
        <v>76.385047795189095</v>
      </c>
      <c r="FP266" s="1">
        <v>47.6372254120203</v>
      </c>
      <c r="FQ266" s="1">
        <v>186.07618620055499</v>
      </c>
      <c r="FR266" s="1">
        <v>171.17545973158599</v>
      </c>
      <c r="FS266" s="1">
        <v>166.075263683543</v>
      </c>
      <c r="FT266" s="1">
        <v>154.44965251990601</v>
      </c>
      <c r="FU266" s="1">
        <v>0</v>
      </c>
      <c r="FV266">
        <v>0</v>
      </c>
      <c r="FW266">
        <v>0</v>
      </c>
      <c r="FX266">
        <v>0</v>
      </c>
      <c r="FY266">
        <v>10.4938276071984</v>
      </c>
      <c r="FZ266" s="1">
        <v>201.36759893912</v>
      </c>
      <c r="GA266" s="1">
        <v>303.32450462135802</v>
      </c>
      <c r="GB266" s="1">
        <v>116.525534035403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5.0434653483701499</v>
      </c>
      <c r="GJ266" s="1">
        <v>119.052078985286</v>
      </c>
      <c r="GK266" s="1">
        <v>310.52468422569302</v>
      </c>
      <c r="GL266" s="1">
        <v>317.20577213342</v>
      </c>
      <c r="GM266" s="1">
        <v>339.599553522083</v>
      </c>
      <c r="GN266" s="1">
        <v>418.14271779877998</v>
      </c>
      <c r="GO266" s="1">
        <v>303.992393063154</v>
      </c>
      <c r="GP266" s="1">
        <v>22.105894047344801</v>
      </c>
      <c r="GQ266" s="1">
        <v>0</v>
      </c>
      <c r="GR266" s="1">
        <v>0.20969516621513201</v>
      </c>
      <c r="GS266" s="1">
        <v>16.950056477721201</v>
      </c>
      <c r="GT266" s="1">
        <v>15.543391295674899</v>
      </c>
      <c r="GU266" s="1">
        <v>0</v>
      </c>
      <c r="GV266" s="1">
        <v>0</v>
      </c>
      <c r="GW266" s="1">
        <v>17.564780169445601</v>
      </c>
      <c r="GX266" s="1">
        <v>64.228989151069797</v>
      </c>
      <c r="GY266" s="1">
        <v>52.972739748015002</v>
      </c>
      <c r="GZ266" s="1">
        <v>242.84169836709901</v>
      </c>
      <c r="HA266" s="1">
        <v>485.61159122324699</v>
      </c>
      <c r="HB266" s="1">
        <v>366.13859885057002</v>
      </c>
      <c r="HC266" s="1">
        <v>114.286176604313</v>
      </c>
      <c r="HD266" s="1">
        <v>77.402922778956395</v>
      </c>
      <c r="HE266" s="1">
        <v>90.306247359100794</v>
      </c>
      <c r="HF266" s="1">
        <v>253.47942378309401</v>
      </c>
      <c r="HG266" s="1">
        <v>394.32393227294</v>
      </c>
      <c r="HH266" s="1">
        <v>351.50378111196301</v>
      </c>
      <c r="HI266" s="1">
        <v>84.564161589789293</v>
      </c>
      <c r="HJ266" s="1">
        <v>16.476239226270501</v>
      </c>
      <c r="HK266" s="1">
        <v>0</v>
      </c>
      <c r="HL266" s="1">
        <v>0</v>
      </c>
      <c r="HM266" s="1">
        <v>0</v>
      </c>
      <c r="HN266" s="1">
        <v>0</v>
      </c>
      <c r="HO266" s="1">
        <v>59.113153694209103</v>
      </c>
      <c r="HP266" s="1">
        <v>23.365104987517199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0.230207698334706</v>
      </c>
      <c r="HW266" s="1">
        <v>93.107116950140295</v>
      </c>
      <c r="HX266" s="1">
        <v>241.54242682477201</v>
      </c>
      <c r="HY266" s="1">
        <v>103.112843572804</v>
      </c>
      <c r="HZ266" s="1">
        <v>0</v>
      </c>
      <c r="IA266" s="1">
        <v>0</v>
      </c>
      <c r="IB266" s="1">
        <v>70.879644813065298</v>
      </c>
      <c r="IC266" s="1">
        <v>143.034845179238</v>
      </c>
      <c r="ID266" s="1">
        <v>262.44611243856099</v>
      </c>
      <c r="IE266" s="1">
        <v>200.087190348533</v>
      </c>
      <c r="IF266" s="1">
        <v>58.5965852390894</v>
      </c>
      <c r="IG266" s="1">
        <v>0</v>
      </c>
      <c r="IH266" s="1">
        <v>218.231750545041</v>
      </c>
      <c r="II266" s="1">
        <v>355.48046623916002</v>
      </c>
      <c r="IJ266" s="1">
        <v>177.10521693650799</v>
      </c>
      <c r="IK266" s="1">
        <v>0</v>
      </c>
      <c r="IL266" s="1">
        <v>0</v>
      </c>
      <c r="IM266" s="1">
        <v>0.44125934976435299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116.767627628087</v>
      </c>
      <c r="IU266" s="1">
        <v>106.887840212944</v>
      </c>
      <c r="IV266" s="1">
        <v>134.49946332866901</v>
      </c>
      <c r="IW266" s="1">
        <v>165.64228019857501</v>
      </c>
      <c r="IX266" s="1">
        <v>247.189550727869</v>
      </c>
      <c r="IY266" s="1">
        <v>241.25739927109601</v>
      </c>
      <c r="IZ266" s="1">
        <v>46.113522762522898</v>
      </c>
      <c r="JA266" s="1">
        <v>0.13587973304417</v>
      </c>
      <c r="JB266" s="1">
        <v>1.0999177706732E-2</v>
      </c>
      <c r="JC266" s="1">
        <v>7.2282452321170004E-3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124.195254500006</v>
      </c>
      <c r="JJ266" s="1">
        <v>175.51747989113699</v>
      </c>
      <c r="JK266" s="1">
        <v>105.34137476933699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0.23127664128394501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107.360142913565</v>
      </c>
      <c r="KG266" s="1">
        <v>384.77975321828598</v>
      </c>
      <c r="KH266" s="1">
        <v>250.03484258569401</v>
      </c>
      <c r="KI266" s="1">
        <v>41.584380428907103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81.794860159456405</v>
      </c>
      <c r="KP266" s="1">
        <v>150.70281945296199</v>
      </c>
      <c r="KQ266" s="1">
        <v>389.17441663262298</v>
      </c>
      <c r="KR266" s="1">
        <v>759.76416917574204</v>
      </c>
      <c r="KS266" s="1">
        <v>927.39724075639106</v>
      </c>
      <c r="KT266" s="1">
        <v>700.98924455912197</v>
      </c>
      <c r="KU266" s="1">
        <v>399.160423706502</v>
      </c>
      <c r="KV266" s="1">
        <v>200.04169515219701</v>
      </c>
      <c r="KW266" s="1">
        <v>164.76022596772901</v>
      </c>
      <c r="KX266" s="1">
        <v>211.58136494998499</v>
      </c>
      <c r="KY266" s="1">
        <v>410.76637167283002</v>
      </c>
      <c r="KZ266" s="1">
        <v>515.65123808014698</v>
      </c>
      <c r="LA266" s="1">
        <v>616.67432421136505</v>
      </c>
      <c r="LB266" s="1">
        <v>631.47266873117803</v>
      </c>
      <c r="LC266" s="1">
        <v>490.42794872023302</v>
      </c>
      <c r="LD266" s="1">
        <v>326.90883740551999</v>
      </c>
      <c r="LE266" s="1">
        <v>274.69165806682901</v>
      </c>
      <c r="LF266" s="1">
        <v>186.42756316761799</v>
      </c>
      <c r="LG266" s="1">
        <v>0</v>
      </c>
      <c r="LH266" s="1">
        <v>0</v>
      </c>
      <c r="LI266" s="1">
        <v>105.214482680354</v>
      </c>
      <c r="LJ266" s="1">
        <v>280.40675436537498</v>
      </c>
      <c r="LK266" s="1">
        <v>120.927043377438</v>
      </c>
      <c r="LL266" s="1">
        <v>0</v>
      </c>
      <c r="LM266" s="1">
        <v>9.6410610707758998E-2</v>
      </c>
      <c r="LN266" s="1">
        <v>0</v>
      </c>
      <c r="LO266" s="1">
        <v>10.4747944086877</v>
      </c>
      <c r="LP266" s="1">
        <v>0.64141191161478495</v>
      </c>
      <c r="LQ266" s="1">
        <v>0</v>
      </c>
      <c r="LR266" s="1">
        <v>0</v>
      </c>
      <c r="LS266" s="1">
        <v>0</v>
      </c>
      <c r="LT266" s="1">
        <v>82.432785752015803</v>
      </c>
      <c r="LU266" s="1">
        <v>0</v>
      </c>
      <c r="LV266" s="1">
        <v>0</v>
      </c>
      <c r="LW266" s="1">
        <v>73.789396820473797</v>
      </c>
      <c r="LX266" s="1">
        <v>241.070175326938</v>
      </c>
      <c r="LY266" s="1">
        <v>146.43843226972001</v>
      </c>
      <c r="LZ266" s="1">
        <v>0</v>
      </c>
      <c r="MA266" s="1">
        <v>1.3467072865920001E-3</v>
      </c>
      <c r="MB266" s="1">
        <v>30.380634059358901</v>
      </c>
      <c r="MC266" s="1">
        <v>6.2459293233261004</v>
      </c>
      <c r="MD266" s="1">
        <v>0</v>
      </c>
      <c r="ME266" s="1">
        <v>0</v>
      </c>
      <c r="MF266" s="1">
        <v>0</v>
      </c>
      <c r="MG266" s="1">
        <v>0</v>
      </c>
      <c r="MH266" s="1">
        <v>138.707206822432</v>
      </c>
      <c r="MI266" s="1">
        <v>242.05790855630599</v>
      </c>
      <c r="MJ266" s="1">
        <v>253.90408967125799</v>
      </c>
      <c r="MK266" s="1">
        <v>240.433536798528</v>
      </c>
      <c r="ML266" s="1">
        <v>250.072421533024</v>
      </c>
      <c r="MM266" s="1">
        <v>201.41773186483999</v>
      </c>
      <c r="MN266" s="1">
        <v>252.32346613843299</v>
      </c>
      <c r="MO266" s="1">
        <v>304.59192156788299</v>
      </c>
      <c r="MP266" s="1">
        <v>287.29398108491199</v>
      </c>
      <c r="MQ266" s="1">
        <v>216.02091972921599</v>
      </c>
      <c r="MR266" s="1">
        <v>305.40416910827503</v>
      </c>
      <c r="MS266" s="1">
        <v>456.67556899693398</v>
      </c>
      <c r="MT266" s="1">
        <v>520.98926571169102</v>
      </c>
      <c r="MU266" s="1">
        <v>519.293124833413</v>
      </c>
      <c r="MV266" s="1">
        <v>394.839959800168</v>
      </c>
      <c r="MW266" s="1">
        <v>271.96765556645403</v>
      </c>
      <c r="MX266" s="1">
        <v>406.34441389068098</v>
      </c>
      <c r="MY266" s="1">
        <v>521.72317624401705</v>
      </c>
      <c r="MZ266" s="1">
        <v>511.16259992113999</v>
      </c>
      <c r="NA266" s="1">
        <v>499.60711745652497</v>
      </c>
      <c r="NB266" s="1">
        <v>309.516058274643</v>
      </c>
      <c r="NC266" s="1">
        <v>146.084900414065</v>
      </c>
      <c r="ND266" s="1">
        <v>140.08114441962101</v>
      </c>
      <c r="NE266" s="1">
        <v>182.32904530192101</v>
      </c>
      <c r="NF266" s="1">
        <v>0</v>
      </c>
      <c r="NG266" s="1">
        <v>0</v>
      </c>
      <c r="NH266" s="1">
        <v>0</v>
      </c>
      <c r="NI266" s="1">
        <v>0</v>
      </c>
      <c r="NJ266" s="1">
        <v>61.556788635021597</v>
      </c>
      <c r="NK266" s="1">
        <v>0</v>
      </c>
      <c r="NL266" s="1">
        <v>0</v>
      </c>
      <c r="NM266" s="1">
        <v>0</v>
      </c>
      <c r="NN266" s="1">
        <v>0.188096215820165</v>
      </c>
      <c r="NO266" s="1">
        <v>0.17227300695871101</v>
      </c>
      <c r="NP266" s="1">
        <v>7.8655413924349196</v>
      </c>
      <c r="NQ266" s="1">
        <v>0.215225666941285</v>
      </c>
      <c r="NR266" s="1">
        <v>0</v>
      </c>
      <c r="NS266" s="1">
        <v>210.17591037026099</v>
      </c>
      <c r="NT266" s="1">
        <v>387.86172904306602</v>
      </c>
      <c r="NU266" s="1">
        <v>263.35670640392999</v>
      </c>
      <c r="NV266" s="1">
        <v>144.18024907818699</v>
      </c>
      <c r="NW266" s="1">
        <v>78.4843287342987</v>
      </c>
      <c r="NX266" s="1">
        <v>122.219272844554</v>
      </c>
      <c r="NY266" s="1">
        <v>90.411268165653794</v>
      </c>
      <c r="NZ266" s="1">
        <v>61.220584583869503</v>
      </c>
      <c r="OA266" s="1">
        <v>0</v>
      </c>
      <c r="OB266" s="1">
        <v>0</v>
      </c>
      <c r="OC266" s="1">
        <v>0</v>
      </c>
      <c r="OD266" s="1">
        <v>0.52297404416515902</v>
      </c>
      <c r="OE266" s="1">
        <v>0</v>
      </c>
      <c r="OF266" s="1">
        <v>0</v>
      </c>
      <c r="OG266" s="1">
        <v>69.552864899501799</v>
      </c>
      <c r="OH266" s="1">
        <v>118.010102474284</v>
      </c>
      <c r="OI266" s="1">
        <v>47.290500365169997</v>
      </c>
      <c r="OJ266" s="1">
        <v>5.1490890809562997E-2</v>
      </c>
      <c r="OK266" s="1">
        <v>0.21732184797565399</v>
      </c>
      <c r="OL266" s="1">
        <v>29.476729388478201</v>
      </c>
      <c r="OM266" s="1">
        <v>53.852399406522501</v>
      </c>
      <c r="ON266" s="1">
        <v>16.2613157725145</v>
      </c>
      <c r="OO266" s="1">
        <v>0</v>
      </c>
      <c r="OP266" s="1">
        <v>0</v>
      </c>
      <c r="OQ266" s="1">
        <v>18.421091971998901</v>
      </c>
      <c r="OR266" s="1">
        <v>64.946505550038196</v>
      </c>
      <c r="OS266" s="1">
        <v>82.250590658026994</v>
      </c>
      <c r="OT266" s="1">
        <v>57.628175958616403</v>
      </c>
      <c r="OU266" s="1">
        <v>0</v>
      </c>
      <c r="OV266" s="1">
        <v>0</v>
      </c>
      <c r="OW266" s="1">
        <v>0</v>
      </c>
      <c r="OX266" s="1">
        <v>0</v>
      </c>
      <c r="OY266" s="1">
        <v>0</v>
      </c>
      <c r="OZ266" s="1">
        <v>0</v>
      </c>
      <c r="PA266" s="1">
        <v>0</v>
      </c>
      <c r="PB266" s="1">
        <v>0</v>
      </c>
      <c r="PC266" s="1">
        <v>0.92488534052479798</v>
      </c>
      <c r="PD266" s="1">
        <v>0</v>
      </c>
      <c r="PE266" s="1">
        <v>0</v>
      </c>
      <c r="PF266" s="1">
        <v>0</v>
      </c>
      <c r="PG266" s="1">
        <v>122.75311996640301</v>
      </c>
      <c r="PH266" s="1">
        <v>155.987198285419</v>
      </c>
      <c r="PI266" s="1">
        <v>63.113602976489801</v>
      </c>
      <c r="PJ266" s="1">
        <v>9.3480009528666006</v>
      </c>
      <c r="PK266" s="1">
        <v>237.592619719645</v>
      </c>
      <c r="PL266" s="1">
        <v>282.67176617711698</v>
      </c>
      <c r="PM266" s="1">
        <v>182.908287941867</v>
      </c>
      <c r="PN266" s="1">
        <v>184.88946793726299</v>
      </c>
      <c r="PO266" s="1">
        <v>245.96141951601501</v>
      </c>
      <c r="PP266" s="1">
        <v>185.78922789160799</v>
      </c>
      <c r="PQ266" s="1">
        <v>0</v>
      </c>
      <c r="PR266" s="1">
        <v>0</v>
      </c>
      <c r="PS266" s="1">
        <v>0</v>
      </c>
      <c r="PT266" s="1">
        <v>7.6000933637937296</v>
      </c>
      <c r="PU266" s="1">
        <v>0</v>
      </c>
      <c r="PV266" s="1">
        <v>57.533462654882499</v>
      </c>
      <c r="PW266" s="1">
        <v>257.55912579178698</v>
      </c>
      <c r="PX266" s="1">
        <v>225.87101191919101</v>
      </c>
      <c r="PY266" s="1">
        <v>122.77342991960801</v>
      </c>
      <c r="PZ266" s="1">
        <v>110.90530781745299</v>
      </c>
      <c r="QA266" s="1">
        <v>80.136234687810202</v>
      </c>
      <c r="QB266" s="1">
        <v>166.40095259438399</v>
      </c>
      <c r="QC266" s="1">
        <v>266.56644339641298</v>
      </c>
      <c r="QD266" s="1">
        <v>349.59619546203601</v>
      </c>
      <c r="QE266" s="1">
        <v>333.86063799804901</v>
      </c>
      <c r="QF266" s="1">
        <v>470.60962474853801</v>
      </c>
      <c r="QG266" s="1">
        <v>560.754145531571</v>
      </c>
      <c r="QH266" s="1">
        <v>514.13125546667698</v>
      </c>
      <c r="QI266" s="1">
        <v>326.46748208295202</v>
      </c>
      <c r="QJ266" s="1">
        <v>313.85618618012597</v>
      </c>
      <c r="QK266" s="1">
        <v>255.667057667851</v>
      </c>
      <c r="QL266" s="1">
        <v>328.48686306832599</v>
      </c>
      <c r="QM266" s="1">
        <v>322.80729026852998</v>
      </c>
      <c r="QN266" s="1">
        <v>206.56309566253699</v>
      </c>
      <c r="QO266" s="1">
        <v>258.304309485381</v>
      </c>
      <c r="QP266" s="1">
        <v>285.14211530941299</v>
      </c>
      <c r="QQ266" s="1">
        <v>244.62621933633301</v>
      </c>
      <c r="QR266" s="1">
        <v>390.82029456383998</v>
      </c>
      <c r="QS266" s="1">
        <v>506.51043061465703</v>
      </c>
      <c r="QT266" s="1">
        <v>652.98339077878802</v>
      </c>
      <c r="QU266" s="1">
        <v>907.05900624367098</v>
      </c>
      <c r="QV266" s="1">
        <v>1205.7675626740399</v>
      </c>
      <c r="QW266" s="1">
        <v>1135.4507805946801</v>
      </c>
      <c r="QX266" s="1">
        <v>827.33262530621005</v>
      </c>
      <c r="QY266" s="1">
        <v>588.33465996290499</v>
      </c>
      <c r="QZ266" s="1">
        <v>671.572466726823</v>
      </c>
      <c r="RA266" s="1">
        <v>763.66135117066005</v>
      </c>
      <c r="RB266" s="1">
        <v>614.29916932442495</v>
      </c>
      <c r="RC266" s="1">
        <v>494.76141744190699</v>
      </c>
      <c r="RD266" s="1">
        <v>497.48767850670299</v>
      </c>
      <c r="RE266" s="1">
        <v>506.53512138373799</v>
      </c>
      <c r="RF266" s="1">
        <v>602.38362447048905</v>
      </c>
      <c r="RG266" s="1">
        <v>802.23487949393405</v>
      </c>
      <c r="RH266" s="1">
        <v>961.07643154912898</v>
      </c>
      <c r="RI266" s="1">
        <v>975.16076351716902</v>
      </c>
      <c r="RJ266" s="1">
        <v>933.35602665637805</v>
      </c>
      <c r="RK266" s="1">
        <v>808.19265630546101</v>
      </c>
      <c r="RL266" s="1">
        <v>814.14608099864699</v>
      </c>
      <c r="RM266" s="1">
        <v>846.85245507210504</v>
      </c>
      <c r="RN266" s="1">
        <v>780.37582377604099</v>
      </c>
      <c r="RO266" s="1">
        <v>616.29588085274702</v>
      </c>
      <c r="RP266" s="1">
        <v>537.28643509152903</v>
      </c>
      <c r="RQ266" s="1">
        <v>574.24129503903305</v>
      </c>
      <c r="RR266" s="1">
        <v>539.17532913381501</v>
      </c>
      <c r="RS266" s="1">
        <v>498.740769162623</v>
      </c>
      <c r="RT266" s="1">
        <v>571.887954809299</v>
      </c>
      <c r="RU266" s="1">
        <v>683.06277714273494</v>
      </c>
      <c r="RV266" s="1">
        <v>738.832430861548</v>
      </c>
      <c r="RW266" s="1">
        <v>874.761093122067</v>
      </c>
      <c r="RX266" s="1">
        <v>951.97616354771503</v>
      </c>
      <c r="RY266" s="1">
        <v>963.59668980221204</v>
      </c>
      <c r="RZ266" s="1">
        <v>864.44364269029904</v>
      </c>
      <c r="SA266" s="1">
        <v>802.09739150722203</v>
      </c>
      <c r="SB266" s="1">
        <v>781.35024488983504</v>
      </c>
      <c r="SC266" s="1">
        <v>863.078657311862</v>
      </c>
      <c r="SD266" s="1">
        <v>955.09825678904895</v>
      </c>
      <c r="SE266" s="1">
        <v>978.42582375540496</v>
      </c>
      <c r="SF266" s="1">
        <v>1106.74120571719</v>
      </c>
      <c r="SG266" s="1">
        <v>1346.2152151405901</v>
      </c>
      <c r="SH266" s="1">
        <v>1481.2900528078101</v>
      </c>
      <c r="SI266" s="1">
        <v>1428.9503464381701</v>
      </c>
      <c r="SJ266" s="1">
        <v>1416.7213791920101</v>
      </c>
      <c r="SK266" s="1">
        <v>1404.75802915145</v>
      </c>
      <c r="SL266" s="1">
        <v>1191.2158587323299</v>
      </c>
      <c r="SM266" s="1">
        <v>1075.2521671331799</v>
      </c>
      <c r="SN266" s="1">
        <v>1092.3231575101699</v>
      </c>
      <c r="SO266" s="1">
        <v>1090.2305099023799</v>
      </c>
      <c r="SP266" s="1">
        <v>1068.82547900094</v>
      </c>
      <c r="SQ266" s="1">
        <v>1081.13521715717</v>
      </c>
    </row>
    <row r="267" spans="1:511">
      <c r="A267" s="1">
        <v>66.005782783918207</v>
      </c>
      <c r="B267" s="1">
        <v>170.134031197528</v>
      </c>
      <c r="C267" s="1">
        <v>441.54569708838699</v>
      </c>
      <c r="D267" s="1">
        <v>504.43622908187302</v>
      </c>
      <c r="E267" s="1">
        <v>377.872572571756</v>
      </c>
      <c r="F267" s="1">
        <v>322.00139230764</v>
      </c>
      <c r="G267" s="1">
        <v>295.29159738911699</v>
      </c>
      <c r="H267" s="1">
        <v>378.63669729853802</v>
      </c>
      <c r="I267" s="1">
        <v>541.818557990768</v>
      </c>
      <c r="J267" s="1">
        <v>481.18842730337002</v>
      </c>
      <c r="K267" s="1">
        <v>212.36760880174401</v>
      </c>
      <c r="L267" s="1">
        <v>97.954809272425294</v>
      </c>
      <c r="M267" s="1">
        <v>116.62637554630101</v>
      </c>
      <c r="N267" s="1">
        <v>41.586243835387997</v>
      </c>
      <c r="O267" s="1">
        <v>0</v>
      </c>
      <c r="P267" s="1">
        <v>0</v>
      </c>
      <c r="Q267" s="1">
        <v>61.347330700976599</v>
      </c>
      <c r="R267" s="1">
        <v>109.495135663623</v>
      </c>
      <c r="S267" s="1">
        <v>211.279742504533</v>
      </c>
      <c r="T267" s="1">
        <v>274.95237627142001</v>
      </c>
      <c r="U267" s="1">
        <v>215.581141019836</v>
      </c>
      <c r="V267" s="1">
        <v>62.178009919023602</v>
      </c>
      <c r="W267" s="1">
        <v>47.308021874451001</v>
      </c>
      <c r="X267" s="1">
        <v>46.777651828232301</v>
      </c>
      <c r="Y267" s="1">
        <v>44.186689193374903</v>
      </c>
      <c r="Z267" s="1">
        <v>9.7507449019551693</v>
      </c>
      <c r="AA267" s="1">
        <v>0</v>
      </c>
      <c r="AB267" s="1">
        <v>75.313716714398694</v>
      </c>
      <c r="AC267" s="1">
        <v>94.314841862146196</v>
      </c>
      <c r="AD267" s="1">
        <v>29.773496666353999</v>
      </c>
      <c r="AE267" s="1">
        <v>0</v>
      </c>
      <c r="AF267" s="1">
        <v>0</v>
      </c>
      <c r="AG267" s="1">
        <v>65.9673665779098</v>
      </c>
      <c r="AH267" s="1">
        <v>134.510889947208</v>
      </c>
      <c r="AI267" s="1">
        <v>93.0174614341893</v>
      </c>
      <c r="AJ267" s="1">
        <v>0</v>
      </c>
      <c r="AK267" s="1">
        <v>0</v>
      </c>
      <c r="AL267" s="1">
        <v>7.2692413371729403</v>
      </c>
      <c r="AM267" s="1">
        <v>75.556227045628901</v>
      </c>
      <c r="AN267" s="1">
        <v>241.36896284897799</v>
      </c>
      <c r="AO267" s="1">
        <v>93.785336901125802</v>
      </c>
      <c r="AP267" s="1">
        <v>23.438189173517902</v>
      </c>
      <c r="AQ267" s="1">
        <v>0</v>
      </c>
      <c r="AR267" s="1">
        <v>229.504585638404</v>
      </c>
      <c r="AS267" s="1">
        <v>474.640150996719</v>
      </c>
      <c r="AT267" s="1">
        <v>240.46242542526201</v>
      </c>
      <c r="AU267" s="1">
        <v>38.675446750006799</v>
      </c>
      <c r="AV267" s="1">
        <v>1.6710382921243201</v>
      </c>
      <c r="AW267" s="1">
        <v>131.359971574285</v>
      </c>
      <c r="AX267" s="1">
        <v>337.93451403907602</v>
      </c>
      <c r="AY267" s="1">
        <v>437.47902896181103</v>
      </c>
      <c r="AZ267" s="1">
        <v>373.265990942087</v>
      </c>
      <c r="BA267" s="1">
        <v>175.129060103564</v>
      </c>
      <c r="BB267" s="1">
        <v>18.737353056288899</v>
      </c>
      <c r="BC267" s="1">
        <v>12.6627049133602</v>
      </c>
      <c r="BD267" s="1">
        <v>121.12187612757999</v>
      </c>
      <c r="BE267" s="1">
        <v>371.431796773055</v>
      </c>
      <c r="BF267" s="1">
        <v>530.74928656921395</v>
      </c>
      <c r="BG267" s="1">
        <v>522.12828472437695</v>
      </c>
      <c r="BH267" s="1">
        <v>508.16488853670302</v>
      </c>
      <c r="BI267" s="1">
        <v>641.75424696242999</v>
      </c>
      <c r="BJ267" s="1">
        <v>888.26510276335296</v>
      </c>
      <c r="BK267" s="1">
        <v>901.66429846229801</v>
      </c>
      <c r="BL267" s="1">
        <v>736.14027545325303</v>
      </c>
      <c r="BM267" s="1">
        <v>579.15656969491204</v>
      </c>
      <c r="BN267" s="1">
        <v>656.52500809530102</v>
      </c>
      <c r="BO267" s="1">
        <v>691.04082359608196</v>
      </c>
      <c r="BP267" s="1">
        <v>654.02656081379996</v>
      </c>
      <c r="BQ267" s="1">
        <v>635.98313121826402</v>
      </c>
      <c r="BR267" s="1">
        <v>536.63248466635503</v>
      </c>
      <c r="BS267" s="1">
        <v>246.761451366649</v>
      </c>
      <c r="BT267" s="1">
        <v>0</v>
      </c>
      <c r="BU267" s="1">
        <v>0</v>
      </c>
      <c r="BV267" s="1">
        <v>32.793879832132703</v>
      </c>
      <c r="BW267" s="1">
        <v>192.196918878524</v>
      </c>
      <c r="BX267" s="1">
        <v>312.72972430122002</v>
      </c>
      <c r="BY267" s="1">
        <v>534.66555616488301</v>
      </c>
      <c r="BZ267" s="1">
        <v>518.43371146545496</v>
      </c>
      <c r="CA267" s="1">
        <v>200.80299379783199</v>
      </c>
      <c r="CB267" s="1">
        <v>81.188554468658694</v>
      </c>
      <c r="CC267" s="1">
        <v>201.15898136873599</v>
      </c>
      <c r="CD267" s="1">
        <v>252.99699754323399</v>
      </c>
      <c r="CE267" s="1">
        <v>129.89267876860899</v>
      </c>
      <c r="CF267" s="1">
        <v>5.2495362357535802</v>
      </c>
      <c r="CG267" s="1">
        <v>137.138333455783</v>
      </c>
      <c r="CH267" s="1">
        <v>257.44735994142297</v>
      </c>
      <c r="CI267" s="1">
        <v>310.04567318685002</v>
      </c>
      <c r="CJ267" s="1">
        <v>362.31555517805498</v>
      </c>
      <c r="CK267" s="1">
        <v>180.551447219132</v>
      </c>
      <c r="CL267" s="1">
        <v>0</v>
      </c>
      <c r="CM267" s="1">
        <v>0.180546826707048</v>
      </c>
      <c r="CN267" s="1">
        <v>177.03560134883901</v>
      </c>
      <c r="CO267" s="1">
        <v>72.704764105872201</v>
      </c>
      <c r="CP267" s="1">
        <v>105.445031788428</v>
      </c>
      <c r="CQ267" s="1">
        <v>228.958699443146</v>
      </c>
      <c r="CR267" s="1">
        <v>431.22041238582</v>
      </c>
      <c r="CS267" s="1">
        <v>442.84922549940899</v>
      </c>
      <c r="CT267" s="1">
        <v>339.01723520856501</v>
      </c>
      <c r="CU267" s="1">
        <v>270.30498364785899</v>
      </c>
      <c r="CV267" s="1">
        <v>381.17471204339301</v>
      </c>
      <c r="CW267" s="1">
        <v>400.98619518419503</v>
      </c>
      <c r="CX267" s="1">
        <v>284.67429323700497</v>
      </c>
      <c r="CY267" s="1">
        <v>225.18083276740299</v>
      </c>
      <c r="CZ267" s="1">
        <v>283.17948804189302</v>
      </c>
      <c r="DA267" s="1">
        <v>326.74050720414601</v>
      </c>
      <c r="DB267" s="1">
        <v>222.48892633486901</v>
      </c>
      <c r="DC267" s="1">
        <v>101.031731492788</v>
      </c>
      <c r="DD267" s="1">
        <v>168.68719445220901</v>
      </c>
      <c r="DE267" s="1">
        <v>207.690663151916</v>
      </c>
      <c r="DF267" s="1">
        <v>357.76166248898301</v>
      </c>
      <c r="DG267" s="1">
        <v>616.14976292105405</v>
      </c>
      <c r="DH267" s="1">
        <v>844.92241316855302</v>
      </c>
      <c r="DI267" s="1">
        <v>764.34061853112803</v>
      </c>
      <c r="DJ267" s="1">
        <v>366.93077189743298</v>
      </c>
      <c r="DK267" s="1">
        <v>23.736572110746302</v>
      </c>
      <c r="DL267" s="1">
        <v>76.108661604058796</v>
      </c>
      <c r="DM267" s="1">
        <v>124.014992619322</v>
      </c>
      <c r="DN267" s="1">
        <v>131.39981734645599</v>
      </c>
      <c r="DO267" s="1">
        <v>191.28231948668699</v>
      </c>
      <c r="DP267" s="1">
        <v>236.02075734139601</v>
      </c>
      <c r="DQ267" s="1">
        <v>290.25412307736502</v>
      </c>
      <c r="DR267" s="1">
        <v>528.91701891918899</v>
      </c>
      <c r="DS267" s="1">
        <v>455.08014851974502</v>
      </c>
      <c r="DT267" s="1">
        <v>86.084282709416001</v>
      </c>
      <c r="DU267" s="1">
        <v>49.880079371585403</v>
      </c>
      <c r="DV267" s="1">
        <v>221.67780719399099</v>
      </c>
      <c r="DW267" s="1">
        <v>320.60173227812697</v>
      </c>
      <c r="DX267" s="1">
        <v>304.30625479504801</v>
      </c>
      <c r="DY267" s="1">
        <v>28.3637626092403</v>
      </c>
      <c r="DZ267" s="1">
        <v>0</v>
      </c>
      <c r="EA267" s="1">
        <v>0</v>
      </c>
      <c r="EB267" s="1">
        <v>108.418042387304</v>
      </c>
      <c r="EC267" s="1">
        <v>169.06680471089601</v>
      </c>
      <c r="ED267" s="1">
        <v>194.73241941185799</v>
      </c>
      <c r="EE267" s="1">
        <v>142.07548240669701</v>
      </c>
      <c r="EF267" s="1">
        <v>130.09805423498801</v>
      </c>
      <c r="EG267" s="1">
        <v>10.994510440016301</v>
      </c>
      <c r="EH267" s="1">
        <v>216.266063729542</v>
      </c>
      <c r="EI267" s="1">
        <v>172.381058556689</v>
      </c>
      <c r="EJ267" s="1">
        <v>0</v>
      </c>
      <c r="EK267" s="1">
        <v>0</v>
      </c>
      <c r="EL267" s="1">
        <v>0</v>
      </c>
      <c r="EM267" s="1">
        <v>0</v>
      </c>
      <c r="EN267" s="1">
        <v>47.6358042424731</v>
      </c>
      <c r="EO267" s="1">
        <v>135.01131828956801</v>
      </c>
      <c r="EP267" s="1">
        <v>148.24056488314599</v>
      </c>
      <c r="EQ267" s="1">
        <v>61.5685722315419</v>
      </c>
      <c r="ER267" s="1">
        <v>0</v>
      </c>
      <c r="ES267" s="1">
        <v>0</v>
      </c>
      <c r="ET267" s="1">
        <v>43.4700396949248</v>
      </c>
      <c r="EU267" s="1">
        <v>8.1948202352567001E-2</v>
      </c>
      <c r="EV267" s="1">
        <v>0.73753382117310695</v>
      </c>
      <c r="EW267" s="1">
        <v>0.61276566451424597</v>
      </c>
      <c r="EX267" s="1">
        <v>0</v>
      </c>
      <c r="EY267" s="1">
        <v>0</v>
      </c>
      <c r="EZ267" s="1">
        <v>0</v>
      </c>
      <c r="FA267" s="1">
        <v>0</v>
      </c>
      <c r="FB267" s="1">
        <v>103.410799575268</v>
      </c>
      <c r="FC267" s="1">
        <v>136.09597903611399</v>
      </c>
      <c r="FD267" s="1">
        <v>37.2771960729686</v>
      </c>
      <c r="FE267">
        <v>48.5190619887941</v>
      </c>
      <c r="FF267" s="1">
        <v>107.995879867078</v>
      </c>
      <c r="FG267">
        <v>6.7203180426196996E-2</v>
      </c>
      <c r="FH267" s="1">
        <v>0.16593644425010001</v>
      </c>
      <c r="FI267" s="1">
        <v>6.2597115517449904</v>
      </c>
      <c r="FJ267" s="1">
        <v>119.669938607475</v>
      </c>
      <c r="FK267" s="1">
        <v>98.931362305210797</v>
      </c>
      <c r="FL267" s="1">
        <v>48.337116987807697</v>
      </c>
      <c r="FM267" s="1">
        <v>8.8325789240960209</v>
      </c>
      <c r="FN267" s="1">
        <v>44.533471079692902</v>
      </c>
      <c r="FO267" s="1">
        <v>86.353174521743497</v>
      </c>
      <c r="FP267" s="1">
        <v>73.477510630738294</v>
      </c>
      <c r="FQ267" s="1">
        <v>106.70797440699501</v>
      </c>
      <c r="FR267" s="1">
        <v>9.18147502489186</v>
      </c>
      <c r="FS267" s="1">
        <v>0</v>
      </c>
      <c r="FT267" s="1">
        <v>0</v>
      </c>
      <c r="FU267">
        <v>0</v>
      </c>
      <c r="FV267">
        <v>1.4768356243863001E-2</v>
      </c>
      <c r="FW267">
        <v>0</v>
      </c>
      <c r="FX267" s="1">
        <v>0</v>
      </c>
      <c r="FY267" s="1">
        <v>0</v>
      </c>
      <c r="FZ267" s="1">
        <v>0</v>
      </c>
      <c r="GA267" s="1">
        <v>106.737933927558</v>
      </c>
      <c r="GB267" s="1">
        <v>248.62637554957399</v>
      </c>
      <c r="GC267" s="1">
        <v>155.46108706197199</v>
      </c>
      <c r="GD267" s="1">
        <v>33.844761252416198</v>
      </c>
      <c r="GE267" s="1">
        <v>24.618926201312</v>
      </c>
      <c r="GF267" s="1">
        <v>0</v>
      </c>
      <c r="GG267" s="1">
        <v>0</v>
      </c>
      <c r="GH267" s="1">
        <v>0</v>
      </c>
      <c r="GI267" s="1">
        <v>0</v>
      </c>
      <c r="GJ267" s="1">
        <v>29.3410686052577</v>
      </c>
      <c r="GK267" s="1">
        <v>104.340101934999</v>
      </c>
      <c r="GL267" s="1">
        <v>261.94103253996502</v>
      </c>
      <c r="GM267" s="1">
        <v>267.695771024701</v>
      </c>
      <c r="GN267" s="1">
        <v>110.752405390026</v>
      </c>
      <c r="GO267" s="1">
        <v>43.938742150953601</v>
      </c>
      <c r="GP267" s="1">
        <v>0</v>
      </c>
      <c r="GQ267" s="1">
        <v>0</v>
      </c>
      <c r="GR267" s="1">
        <v>0</v>
      </c>
      <c r="GS267" s="1">
        <v>9.6349932832487895</v>
      </c>
      <c r="GT267" s="1">
        <v>8.2051575491618092</v>
      </c>
      <c r="GU267" s="1">
        <v>0</v>
      </c>
      <c r="GV267" s="1">
        <v>40.1247461380364</v>
      </c>
      <c r="GW267" s="1">
        <v>55.096058361530098</v>
      </c>
      <c r="GX267" s="1">
        <v>106.32048298930501</v>
      </c>
      <c r="GY267" s="1">
        <v>331.42753516110002</v>
      </c>
      <c r="GZ267" s="1">
        <v>624.51691749496194</v>
      </c>
      <c r="HA267" s="1">
        <v>763.48180306397899</v>
      </c>
      <c r="HB267" s="1">
        <v>557.84157196247804</v>
      </c>
      <c r="HC267" s="1">
        <v>322.50298672811601</v>
      </c>
      <c r="HD267" s="1">
        <v>183.86846041362901</v>
      </c>
      <c r="HE267" s="1">
        <v>46.6115862683667</v>
      </c>
      <c r="HF267" s="1">
        <v>135.064132114334</v>
      </c>
      <c r="HG267" s="1">
        <v>118.808821559298</v>
      </c>
      <c r="HH267" s="1">
        <v>92.744765216726506</v>
      </c>
      <c r="HI267" s="1">
        <v>31.011982284784501</v>
      </c>
      <c r="HJ267" s="1">
        <v>9.6761847180976996</v>
      </c>
      <c r="HK267" s="1">
        <v>84.4243575213154</v>
      </c>
      <c r="HL267" s="1">
        <v>65.704602872932099</v>
      </c>
      <c r="HM267" s="1">
        <v>0</v>
      </c>
      <c r="HN267" s="1">
        <v>53.267441766209998</v>
      </c>
      <c r="HO267" s="1">
        <v>193.23371935372199</v>
      </c>
      <c r="HP267" s="1">
        <v>83.861176550630205</v>
      </c>
      <c r="HQ267" s="1">
        <v>0</v>
      </c>
      <c r="HR267" s="1">
        <v>0</v>
      </c>
      <c r="HS267" s="1">
        <v>66.719308277071093</v>
      </c>
      <c r="HT267" s="1">
        <v>78.966419200003699</v>
      </c>
      <c r="HU267" s="1">
        <v>44.753282717421797</v>
      </c>
      <c r="HV267" s="1">
        <v>0</v>
      </c>
      <c r="HW267" s="1">
        <v>45.948125414561602</v>
      </c>
      <c r="HX267" s="1">
        <v>137.114932050899</v>
      </c>
      <c r="HY267" s="1">
        <v>58.612875806430097</v>
      </c>
      <c r="HZ267" s="1">
        <v>0</v>
      </c>
      <c r="IA267" s="1">
        <v>1.60583221387479</v>
      </c>
      <c r="IB267" s="1">
        <v>183.99127605103399</v>
      </c>
      <c r="IC267" s="1">
        <v>304.050084009052</v>
      </c>
      <c r="ID267" s="1">
        <v>192.760497836057</v>
      </c>
      <c r="IE267" s="1">
        <v>90.421572148471995</v>
      </c>
      <c r="IF267" s="1">
        <v>51.213692178488699</v>
      </c>
      <c r="IG267" s="1">
        <v>1.0216155241643999E-2</v>
      </c>
      <c r="IH267" s="1">
        <v>138.214543103924</v>
      </c>
      <c r="II267" s="1">
        <v>220.22444255196501</v>
      </c>
      <c r="IJ267" s="1">
        <v>101.971821433648</v>
      </c>
      <c r="IK267" s="1">
        <v>0.106311181430358</v>
      </c>
      <c r="IL267" s="1">
        <v>0</v>
      </c>
      <c r="IM267" s="1">
        <v>0</v>
      </c>
      <c r="IN267" s="1">
        <v>0</v>
      </c>
      <c r="IO267" s="1">
        <v>51.197948837413499</v>
      </c>
      <c r="IP267" s="1">
        <v>66.904817025470905</v>
      </c>
      <c r="IQ267" s="1">
        <v>0</v>
      </c>
      <c r="IR267" s="1">
        <v>0.56529392337096296</v>
      </c>
      <c r="IS267" s="1">
        <v>0</v>
      </c>
      <c r="IT267" s="1">
        <v>135.02723249653499</v>
      </c>
      <c r="IU267" s="1">
        <v>170.87862339119599</v>
      </c>
      <c r="IV267" s="1">
        <v>97.912589832764397</v>
      </c>
      <c r="IW267" s="1">
        <v>64.907145377103305</v>
      </c>
      <c r="IX267" s="1">
        <v>29.628497216116799</v>
      </c>
      <c r="IY267" s="1">
        <v>19.7460526659072</v>
      </c>
      <c r="IZ267" s="1">
        <v>0</v>
      </c>
      <c r="JA267" s="1">
        <v>7.4690026898230996E-2</v>
      </c>
      <c r="JB267" s="1">
        <v>0.41296201024358598</v>
      </c>
      <c r="JC267" s="1">
        <v>0.59934777417644303</v>
      </c>
      <c r="JD267" s="1">
        <v>0.36437620361863299</v>
      </c>
      <c r="JE267" s="1">
        <v>0</v>
      </c>
      <c r="JF267" s="1">
        <v>0.47470568343896402</v>
      </c>
      <c r="JG267" s="1">
        <v>1.0048775821951701</v>
      </c>
      <c r="JH267" s="1">
        <v>1.8430209818309E-2</v>
      </c>
      <c r="JI267" s="1">
        <v>64.166352456548594</v>
      </c>
      <c r="JJ267" s="1">
        <v>83.751576666927406</v>
      </c>
      <c r="JK267" s="1">
        <v>52.1487007951742</v>
      </c>
      <c r="JL267" s="1">
        <v>0.37649921764141903</v>
      </c>
      <c r="JM267" s="1">
        <v>0</v>
      </c>
      <c r="JN267" s="1">
        <v>3.3909861682943999E-2</v>
      </c>
      <c r="JO267" s="1">
        <v>4.9631706645036001E-2</v>
      </c>
      <c r="JP267" s="1">
        <v>0</v>
      </c>
      <c r="JQ267" s="1">
        <v>0.29091869060598802</v>
      </c>
      <c r="JR267" s="1">
        <v>0</v>
      </c>
      <c r="JS267" s="1">
        <v>3.1577589736120899</v>
      </c>
      <c r="JT267" s="1">
        <v>0</v>
      </c>
      <c r="JU267" s="1">
        <v>0</v>
      </c>
      <c r="JV267" s="1">
        <v>1.6604907640686899</v>
      </c>
      <c r="JW267" s="1">
        <v>1.9881299965283701</v>
      </c>
      <c r="JX267" s="1">
        <v>2.25351659031258</v>
      </c>
      <c r="JY267" s="1">
        <v>1.4847478951189099</v>
      </c>
      <c r="JZ267" s="1">
        <v>0</v>
      </c>
      <c r="KA267" s="1">
        <v>0</v>
      </c>
      <c r="KB267" s="1">
        <v>0</v>
      </c>
      <c r="KC267" s="1">
        <v>0</v>
      </c>
      <c r="KD267" s="1">
        <v>1.2022587323952999E-2</v>
      </c>
      <c r="KE267" s="1">
        <v>28.590100929642698</v>
      </c>
      <c r="KF267" s="1">
        <v>69.609038666280199</v>
      </c>
      <c r="KG267" s="1">
        <v>216.989800346865</v>
      </c>
      <c r="KH267" s="1">
        <v>242.06591555759101</v>
      </c>
      <c r="KI267" s="1">
        <v>240.27201531572899</v>
      </c>
      <c r="KJ267" s="1">
        <v>167.528612505323</v>
      </c>
      <c r="KK267" s="1">
        <v>68.066322820460996</v>
      </c>
      <c r="KL267" s="1">
        <v>15.877284437431801</v>
      </c>
      <c r="KM267" s="1">
        <v>0</v>
      </c>
      <c r="KN267" s="1">
        <v>64.732936490801393</v>
      </c>
      <c r="KO267" s="1">
        <v>88.292383552255799</v>
      </c>
      <c r="KP267" s="1">
        <v>20.450395062331999</v>
      </c>
      <c r="KQ267" s="1">
        <v>139.85991177219</v>
      </c>
      <c r="KR267" s="1">
        <v>436.83088497605797</v>
      </c>
      <c r="KS267" s="1">
        <v>572.76591062549699</v>
      </c>
      <c r="KT267" s="1">
        <v>278.90416392134</v>
      </c>
      <c r="KU267" s="1">
        <v>40.362294483314898</v>
      </c>
      <c r="KV267" s="1">
        <v>0</v>
      </c>
      <c r="KW267" s="1">
        <v>19.8853979787302</v>
      </c>
      <c r="KX267" s="1">
        <v>369.012191602146</v>
      </c>
      <c r="KY267" s="1">
        <v>640.38487475236502</v>
      </c>
      <c r="KZ267" s="1">
        <v>770.63834573289</v>
      </c>
      <c r="LA267" s="1">
        <v>872.42329774290897</v>
      </c>
      <c r="LB267" s="1">
        <v>627.68922033564002</v>
      </c>
      <c r="LC267" s="1">
        <v>267.777536059819</v>
      </c>
      <c r="LD267" s="1">
        <v>145.74236020274299</v>
      </c>
      <c r="LE267" s="1">
        <v>198.33623853965199</v>
      </c>
      <c r="LF267" s="1">
        <v>135.08233694483499</v>
      </c>
      <c r="LG267" s="1">
        <v>6.7914189106323901</v>
      </c>
      <c r="LH267" s="1">
        <v>4.6397448107767296</v>
      </c>
      <c r="LI267" s="1">
        <v>157.06302648415499</v>
      </c>
      <c r="LJ267" s="1">
        <v>181.03823970343501</v>
      </c>
      <c r="LK267" s="1">
        <v>63.914833972933401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28.9750376280269</v>
      </c>
      <c r="LU267" s="1">
        <v>0</v>
      </c>
      <c r="LV267" s="1">
        <v>0</v>
      </c>
      <c r="LW267" s="1">
        <v>43.027463832739897</v>
      </c>
      <c r="LX267" s="1">
        <v>136.42897724413299</v>
      </c>
      <c r="LY267" s="1">
        <v>82.958900576360605</v>
      </c>
      <c r="LZ267" s="1">
        <v>0</v>
      </c>
      <c r="MA267" s="1">
        <v>0</v>
      </c>
      <c r="MB267" s="1">
        <v>7.9538825579683801</v>
      </c>
      <c r="MC267" s="1">
        <v>5.68380436749342</v>
      </c>
      <c r="MD267" s="1">
        <v>0</v>
      </c>
      <c r="ME267" s="1">
        <v>141.22619938307699</v>
      </c>
      <c r="MF267" s="1">
        <v>180.53203329855199</v>
      </c>
      <c r="MG267" s="1">
        <v>142.75844912627301</v>
      </c>
      <c r="MH267" s="1">
        <v>178.44908157039001</v>
      </c>
      <c r="MI267" s="1">
        <v>181.41548110005201</v>
      </c>
      <c r="MJ267" s="1">
        <v>119.076163380751</v>
      </c>
      <c r="MK267" s="1">
        <v>44.5410562266444</v>
      </c>
      <c r="ML267" s="1">
        <v>43.739855284073698</v>
      </c>
      <c r="MM267" s="1">
        <v>7.56299823721222</v>
      </c>
      <c r="MN267" s="1">
        <v>24.041145585765602</v>
      </c>
      <c r="MO267" s="1">
        <v>89.719982361883396</v>
      </c>
      <c r="MP267" s="1">
        <v>268.62077669769599</v>
      </c>
      <c r="MQ267" s="1">
        <v>322.699932603543</v>
      </c>
      <c r="MR267" s="1">
        <v>125.002805735595</v>
      </c>
      <c r="MS267" s="1">
        <v>66.821729640521497</v>
      </c>
      <c r="MT267" s="1">
        <v>190.035892071994</v>
      </c>
      <c r="MU267" s="1">
        <v>295.94603523627802</v>
      </c>
      <c r="MV267" s="1">
        <v>345.128323344102</v>
      </c>
      <c r="MW267" s="1">
        <v>358.18740084532402</v>
      </c>
      <c r="MX267" s="1">
        <v>352.680941621898</v>
      </c>
      <c r="MY267" s="1">
        <v>274.62923246832599</v>
      </c>
      <c r="MZ267" s="1">
        <v>300.33659969779399</v>
      </c>
      <c r="NA267" s="1">
        <v>306.10861512234999</v>
      </c>
      <c r="NB267" s="1">
        <v>200.604651645708</v>
      </c>
      <c r="NC267" s="1">
        <v>153.56669456356201</v>
      </c>
      <c r="ND267" s="1">
        <v>104.06896238245901</v>
      </c>
      <c r="NE267" s="1">
        <v>83.070351093386805</v>
      </c>
      <c r="NF267" s="1">
        <v>0</v>
      </c>
      <c r="NG267" s="1">
        <v>2.1437085392969899</v>
      </c>
      <c r="NH267" s="1">
        <v>0</v>
      </c>
      <c r="NI267" s="1">
        <v>0</v>
      </c>
      <c r="NJ267" s="1">
        <v>38.596834186561402</v>
      </c>
      <c r="NK267" s="1">
        <v>156.971228803489</v>
      </c>
      <c r="NL267" s="1">
        <v>195.16971652687599</v>
      </c>
      <c r="NM267" s="1">
        <v>84.709678448489598</v>
      </c>
      <c r="NN267" s="1">
        <v>0</v>
      </c>
      <c r="NO267" s="1">
        <v>0</v>
      </c>
      <c r="NP267" s="1">
        <v>0</v>
      </c>
      <c r="NQ267" s="1">
        <v>16.928445578143201</v>
      </c>
      <c r="NR267" s="1">
        <v>87.050865744125701</v>
      </c>
      <c r="NS267" s="1">
        <v>117.73148009180299</v>
      </c>
      <c r="NT267" s="1">
        <v>153.71235829976101</v>
      </c>
      <c r="NU267" s="1">
        <v>44.582534225849301</v>
      </c>
      <c r="NV267" s="1">
        <v>0</v>
      </c>
      <c r="NW267" s="1">
        <v>28.770472765618401</v>
      </c>
      <c r="NX267" s="1">
        <v>69.518829887571499</v>
      </c>
      <c r="NY267" s="1">
        <v>51.398653431317499</v>
      </c>
      <c r="NZ267" s="1">
        <v>34.756291635567003</v>
      </c>
      <c r="OA267" s="1">
        <v>0.63696679386839306</v>
      </c>
      <c r="OB267" s="1">
        <v>0</v>
      </c>
      <c r="OC267" s="1">
        <v>0</v>
      </c>
      <c r="OD267" s="1">
        <v>0</v>
      </c>
      <c r="OE267" s="1">
        <v>11.226577498240401</v>
      </c>
      <c r="OF267" s="1">
        <v>101.11699251564499</v>
      </c>
      <c r="OG267" s="1">
        <v>134.13337552166101</v>
      </c>
      <c r="OH267" s="1">
        <v>242.386872415211</v>
      </c>
      <c r="OI267" s="1">
        <v>170.02175750161101</v>
      </c>
      <c r="OJ267" s="1">
        <v>0</v>
      </c>
      <c r="OK267" s="1">
        <v>1.0045885987616501</v>
      </c>
      <c r="OL267" s="1">
        <v>13.2105928619536</v>
      </c>
      <c r="OM267" s="1">
        <v>15.2761726387407</v>
      </c>
      <c r="ON267" s="1">
        <v>6.9727325892731598</v>
      </c>
      <c r="OO267" s="1">
        <v>0</v>
      </c>
      <c r="OP267" s="1">
        <v>0</v>
      </c>
      <c r="OQ267" s="1">
        <v>0</v>
      </c>
      <c r="OR267" s="1">
        <v>0</v>
      </c>
      <c r="OS267" s="1">
        <v>0</v>
      </c>
      <c r="OT267" s="1">
        <v>181.96233627021101</v>
      </c>
      <c r="OU267" s="1">
        <v>284.27581131429798</v>
      </c>
      <c r="OV267" s="1">
        <v>170.95962075032699</v>
      </c>
      <c r="OW267" s="1">
        <v>5.7642496953526301</v>
      </c>
      <c r="OX267" s="1">
        <v>13.6930119035407</v>
      </c>
      <c r="OY267" s="1">
        <v>0</v>
      </c>
      <c r="OZ267" s="1">
        <v>61.229102426001397</v>
      </c>
      <c r="PA267" s="1">
        <v>67.226789312872597</v>
      </c>
      <c r="PB267" s="1">
        <v>0</v>
      </c>
      <c r="PC267" s="1">
        <v>0</v>
      </c>
      <c r="PD267" s="1">
        <v>0</v>
      </c>
      <c r="PE267" s="1">
        <v>143.41957795541401</v>
      </c>
      <c r="PF267" s="1">
        <v>178.94309302622699</v>
      </c>
      <c r="PG267" s="1">
        <v>126.41243133590901</v>
      </c>
      <c r="PH267" s="1">
        <v>117.572844254155</v>
      </c>
      <c r="PI267" s="1">
        <v>225.44479378004399</v>
      </c>
      <c r="PJ267" s="1">
        <v>369.58810053469898</v>
      </c>
      <c r="PK267" s="1">
        <v>364.56558105464597</v>
      </c>
      <c r="PL267" s="1">
        <v>237.87459991979901</v>
      </c>
      <c r="PM267" s="1">
        <v>231.032314427496</v>
      </c>
      <c r="PN267" s="1">
        <v>470.13887674409801</v>
      </c>
      <c r="PO267" s="1">
        <v>567.58033047966501</v>
      </c>
      <c r="PP267" s="1">
        <v>371.56914459318301</v>
      </c>
      <c r="PQ267" s="1">
        <v>53.763185001208797</v>
      </c>
      <c r="PR267" s="1">
        <v>41.3981022577792</v>
      </c>
      <c r="PS267" s="1">
        <v>196.25239540034801</v>
      </c>
      <c r="PT267" s="1">
        <v>307.96944646589998</v>
      </c>
      <c r="PU267" s="1">
        <v>276.96162602158898</v>
      </c>
      <c r="PV267" s="1">
        <v>220.88685265410101</v>
      </c>
      <c r="PW267" s="1">
        <v>195.771546339049</v>
      </c>
      <c r="PX267" s="1">
        <v>0</v>
      </c>
      <c r="PY267" s="1">
        <v>0</v>
      </c>
      <c r="PZ267" s="1">
        <v>0</v>
      </c>
      <c r="QA267" s="1">
        <v>0</v>
      </c>
      <c r="QB267" s="1">
        <v>201.287872210958</v>
      </c>
      <c r="QC267" s="1">
        <v>412.71315156852501</v>
      </c>
      <c r="QD267" s="1">
        <v>451.837763039192</v>
      </c>
      <c r="QE267" s="1">
        <v>498.42058530098598</v>
      </c>
      <c r="QF267" s="1">
        <v>663.02995958967199</v>
      </c>
      <c r="QG267" s="1">
        <v>684.29397343486596</v>
      </c>
      <c r="QH267" s="1">
        <v>463.02286684006299</v>
      </c>
      <c r="QI267" s="1">
        <v>322.69464201598902</v>
      </c>
      <c r="QJ267" s="1">
        <v>314.61660646064001</v>
      </c>
      <c r="QK267" s="1">
        <v>360.28122550394801</v>
      </c>
      <c r="QL267" s="1">
        <v>486.88903811312099</v>
      </c>
      <c r="QM267" s="1">
        <v>589.49597026003096</v>
      </c>
      <c r="QN267" s="1">
        <v>619.51050652642004</v>
      </c>
      <c r="QO267" s="1">
        <v>512.54045571267</v>
      </c>
      <c r="QP267" s="1">
        <v>451.75144392092</v>
      </c>
      <c r="QQ267" s="1">
        <v>512.50529128350195</v>
      </c>
      <c r="QR267" s="1">
        <v>663.57809694651201</v>
      </c>
      <c r="QS267" s="1">
        <v>739.19757225659998</v>
      </c>
      <c r="QT267" s="1">
        <v>842.71571844206005</v>
      </c>
      <c r="QU267" s="1">
        <v>978.01029826964896</v>
      </c>
      <c r="QV267" s="1">
        <v>993.69562304816702</v>
      </c>
      <c r="QW267" s="1">
        <v>864.02544787690999</v>
      </c>
      <c r="QX267" s="1">
        <v>759.20951506533004</v>
      </c>
      <c r="QY267" s="1">
        <v>737.14783205404899</v>
      </c>
      <c r="QZ267" s="1">
        <v>789.24612272174795</v>
      </c>
      <c r="RA267" s="1">
        <v>870.88120310784302</v>
      </c>
      <c r="RB267" s="1">
        <v>834.21841851460294</v>
      </c>
      <c r="RC267" s="1">
        <v>820.41842495492403</v>
      </c>
      <c r="RD267" s="1">
        <v>807.47575818749306</v>
      </c>
      <c r="RE267" s="1">
        <v>681.72491457821104</v>
      </c>
      <c r="RF267" s="1">
        <v>519.19631769389605</v>
      </c>
      <c r="RG267" s="1">
        <v>545.40958335753305</v>
      </c>
      <c r="RH267" s="1">
        <v>733.94237409937398</v>
      </c>
      <c r="RI267" s="1">
        <v>901.17097647009405</v>
      </c>
      <c r="RJ267" s="1">
        <v>944.15178334832899</v>
      </c>
      <c r="RK267" s="1">
        <v>957.38228142634898</v>
      </c>
      <c r="RL267" s="1">
        <v>1065.96672551088</v>
      </c>
      <c r="RM267" s="1">
        <v>1008.73011179958</v>
      </c>
      <c r="RN267" s="1">
        <v>894.40672898110597</v>
      </c>
      <c r="RO267" s="1">
        <v>951.18226461606605</v>
      </c>
      <c r="RP267" s="1">
        <v>1070.35688281439</v>
      </c>
      <c r="RQ267" s="1">
        <v>1050.1255556759399</v>
      </c>
      <c r="RR267" s="1">
        <v>888.84075975037797</v>
      </c>
      <c r="RS267" s="1">
        <v>941.25403168432501</v>
      </c>
      <c r="RT267" s="1">
        <v>1112.60072082239</v>
      </c>
      <c r="RU267" s="1">
        <v>1099.56742422513</v>
      </c>
      <c r="RV267" s="1">
        <v>1084.9842650411699</v>
      </c>
      <c r="RW267" s="1">
        <v>1298.5518124238999</v>
      </c>
      <c r="RX267" s="1">
        <v>1414.5241085918401</v>
      </c>
      <c r="RY267" s="1">
        <v>1357.0719204872901</v>
      </c>
      <c r="RZ267" s="1">
        <v>1258.9781306069001</v>
      </c>
      <c r="SA267" s="1">
        <v>1254.97393806948</v>
      </c>
      <c r="SB267" s="1">
        <v>1286.7715935080901</v>
      </c>
      <c r="SC267" s="1">
        <v>1229.44710167325</v>
      </c>
      <c r="SD267" s="1">
        <v>1016.2247139897</v>
      </c>
      <c r="SE267" s="1">
        <v>911.19194844317497</v>
      </c>
      <c r="SF267" s="1">
        <v>1017.701672249</v>
      </c>
      <c r="SG267" s="1">
        <v>1205.9996081289501</v>
      </c>
      <c r="SH267" s="1">
        <v>1293.86011360883</v>
      </c>
      <c r="SI267" s="1">
        <v>1350.62976342314</v>
      </c>
      <c r="SJ267" s="1">
        <v>1448.4354735795</v>
      </c>
      <c r="SK267" s="1">
        <v>1421.4802579002101</v>
      </c>
      <c r="SL267" s="1">
        <v>1223.3221354525799</v>
      </c>
      <c r="SM267" s="1">
        <v>1136.4037696384</v>
      </c>
      <c r="SN267" s="1">
        <v>1136.5590024099899</v>
      </c>
      <c r="SO267" s="1">
        <v>1161.7373552503</v>
      </c>
      <c r="SP267" s="1">
        <v>1099.7933325601</v>
      </c>
      <c r="SQ267" s="1">
        <v>961.89340371400999</v>
      </c>
    </row>
    <row r="268" spans="1:511">
      <c r="A268" s="1">
        <v>0</v>
      </c>
      <c r="B268" s="1">
        <v>0</v>
      </c>
      <c r="C268" s="1">
        <v>153.094374402753</v>
      </c>
      <c r="D268" s="1">
        <v>274.01079139627302</v>
      </c>
      <c r="E268" s="1">
        <v>284.38658959322203</v>
      </c>
      <c r="F268" s="1">
        <v>268.49052912507398</v>
      </c>
      <c r="G268" s="1">
        <v>320.67954988568903</v>
      </c>
      <c r="H268" s="1">
        <v>404.98525292846801</v>
      </c>
      <c r="I268" s="1">
        <v>462.74555213641298</v>
      </c>
      <c r="J268" s="1">
        <v>316.579790499551</v>
      </c>
      <c r="K268" s="1">
        <v>136.38591669567501</v>
      </c>
      <c r="L268" s="1">
        <v>246.95461480812301</v>
      </c>
      <c r="M268" s="1">
        <v>404.872713931813</v>
      </c>
      <c r="N268" s="1">
        <v>408.28372836459903</v>
      </c>
      <c r="O268" s="1">
        <v>373.755147697795</v>
      </c>
      <c r="P268" s="1">
        <v>259.42800494492298</v>
      </c>
      <c r="Q268" s="1">
        <v>85.373777266000403</v>
      </c>
      <c r="R268" s="1">
        <v>69.805733126551104</v>
      </c>
      <c r="S268" s="1">
        <v>113.561565714868</v>
      </c>
      <c r="T268" s="1">
        <v>161.411975226056</v>
      </c>
      <c r="U268" s="1">
        <v>173.90087951293401</v>
      </c>
      <c r="V268" s="1">
        <v>163.14433071165499</v>
      </c>
      <c r="W268" s="1">
        <v>26.258913822409902</v>
      </c>
      <c r="X268" s="1">
        <v>0</v>
      </c>
      <c r="Y268" s="1">
        <v>0</v>
      </c>
      <c r="Z268" s="1">
        <v>0</v>
      </c>
      <c r="AA268" s="1">
        <v>138.740106851924</v>
      </c>
      <c r="AB268" s="1">
        <v>310.44122740851998</v>
      </c>
      <c r="AC268" s="1">
        <v>261.97492792110398</v>
      </c>
      <c r="AD268" s="1">
        <v>94.165844801319096</v>
      </c>
      <c r="AE268" s="1">
        <v>17.2136177962172</v>
      </c>
      <c r="AF268" s="1">
        <v>16.789390772524602</v>
      </c>
      <c r="AG268" s="1">
        <v>59.125470057203302</v>
      </c>
      <c r="AH268" s="1">
        <v>29.6802127697059</v>
      </c>
      <c r="AI268" s="1">
        <v>17.375899710348101</v>
      </c>
      <c r="AJ268" s="1">
        <v>23.6399083886993</v>
      </c>
      <c r="AK268" s="1">
        <v>38.056998250454797</v>
      </c>
      <c r="AL268" s="1">
        <v>26.2801233955933</v>
      </c>
      <c r="AM268" s="1">
        <v>46.167133355721901</v>
      </c>
      <c r="AN268" s="1">
        <v>50.970711487696803</v>
      </c>
      <c r="AO268" s="1">
        <v>0</v>
      </c>
      <c r="AP268" s="1">
        <v>0</v>
      </c>
      <c r="AQ268" s="1">
        <v>0</v>
      </c>
      <c r="AR268" s="1">
        <v>44.059858369085198</v>
      </c>
      <c r="AS268" s="1">
        <v>211.02158613540101</v>
      </c>
      <c r="AT268" s="1">
        <v>55.252924666184803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45.735839286257097</v>
      </c>
      <c r="BE268" s="1">
        <v>163.56354800435199</v>
      </c>
      <c r="BF268" s="1">
        <v>255.15537633163299</v>
      </c>
      <c r="BG268" s="1">
        <v>254.07703316984399</v>
      </c>
      <c r="BH268" s="1">
        <v>467.157036406477</v>
      </c>
      <c r="BI268" s="1">
        <v>803.26444347091103</v>
      </c>
      <c r="BJ268" s="1">
        <v>943.23051576408102</v>
      </c>
      <c r="BK268" s="1">
        <v>800.54287638945402</v>
      </c>
      <c r="BL268" s="1">
        <v>640.74661784101102</v>
      </c>
      <c r="BM268" s="1">
        <v>605.85590060952904</v>
      </c>
      <c r="BN268" s="1">
        <v>608.11310174829202</v>
      </c>
      <c r="BO268" s="1">
        <v>500.13336884425701</v>
      </c>
      <c r="BP268" s="1">
        <v>393.81132315085603</v>
      </c>
      <c r="BQ268" s="1">
        <v>317.38764320183702</v>
      </c>
      <c r="BR268" s="1">
        <v>90.880603747646603</v>
      </c>
      <c r="BS268" s="1">
        <v>0</v>
      </c>
      <c r="BT268" s="1">
        <v>0</v>
      </c>
      <c r="BU268" s="1">
        <v>43.649553992941698</v>
      </c>
      <c r="BV268" s="1">
        <v>38.694139204674599</v>
      </c>
      <c r="BW268" s="1">
        <v>217.17666576293101</v>
      </c>
      <c r="BX268" s="1">
        <v>423.40133857154399</v>
      </c>
      <c r="BY268" s="1">
        <v>503.74736777885897</v>
      </c>
      <c r="BZ268" s="1">
        <v>435.80549705913103</v>
      </c>
      <c r="CA268" s="1">
        <v>262.109208622349</v>
      </c>
      <c r="CB268" s="1">
        <v>202.92082655200099</v>
      </c>
      <c r="CC268" s="1">
        <v>178.79103570276001</v>
      </c>
      <c r="CD268" s="1">
        <v>143.31450173153399</v>
      </c>
      <c r="CE268" s="1">
        <v>49.006117914119997</v>
      </c>
      <c r="CF268" s="1">
        <v>8.6097239664415408</v>
      </c>
      <c r="CG268" s="1">
        <v>0</v>
      </c>
      <c r="CH268" s="1">
        <v>0</v>
      </c>
      <c r="CI268" s="1">
        <v>46.624575644158</v>
      </c>
      <c r="CJ268" s="1">
        <v>127.22300665053601</v>
      </c>
      <c r="CK268" s="1">
        <v>197.695729149274</v>
      </c>
      <c r="CL268" s="1">
        <v>331.47221299054303</v>
      </c>
      <c r="CM268" s="1">
        <v>341.02285925468698</v>
      </c>
      <c r="CN268" s="1">
        <v>132.09876855644401</v>
      </c>
      <c r="CO268" s="1">
        <v>125.26881406430699</v>
      </c>
      <c r="CP268" s="1">
        <v>136.65054134655099</v>
      </c>
      <c r="CQ268" s="1">
        <v>210.946948268803</v>
      </c>
      <c r="CR268" s="1">
        <v>134.72928501137599</v>
      </c>
      <c r="CS268" s="1">
        <v>61.622677907705103</v>
      </c>
      <c r="CT268" s="1">
        <v>54.293035960244701</v>
      </c>
      <c r="CU268" s="1">
        <v>151.75474961626799</v>
      </c>
      <c r="CV268" s="1">
        <v>203.54910005337501</v>
      </c>
      <c r="CW268" s="1">
        <v>189.006774626956</v>
      </c>
      <c r="CX268" s="1">
        <v>231.80316283667301</v>
      </c>
      <c r="CY268" s="1">
        <v>150.06818812748699</v>
      </c>
      <c r="CZ268" s="1">
        <v>46.356902088504498</v>
      </c>
      <c r="DA268" s="1">
        <v>105.242425366433</v>
      </c>
      <c r="DB268" s="1">
        <v>94.010061947437904</v>
      </c>
      <c r="DC268" s="1">
        <v>31.3515661411016</v>
      </c>
      <c r="DD268" s="1">
        <v>11.047224380748199</v>
      </c>
      <c r="DE268" s="1">
        <v>42.121147031017799</v>
      </c>
      <c r="DF268" s="1">
        <v>318.386002625419</v>
      </c>
      <c r="DG268" s="1">
        <v>594.95213189076605</v>
      </c>
      <c r="DH268" s="1">
        <v>613.89722515384005</v>
      </c>
      <c r="DI268" s="1">
        <v>456.36656724387598</v>
      </c>
      <c r="DJ268" s="1">
        <v>234.27477175772901</v>
      </c>
      <c r="DK268" s="1">
        <v>228.84079029468501</v>
      </c>
      <c r="DL268" s="1">
        <v>451.55882434645002</v>
      </c>
      <c r="DM268" s="1">
        <v>659.20304261512194</v>
      </c>
      <c r="DN268" s="1">
        <v>687.28289207597595</v>
      </c>
      <c r="DO268" s="1">
        <v>628.66618677185204</v>
      </c>
      <c r="DP268" s="1">
        <v>406.73122594762401</v>
      </c>
      <c r="DQ268" s="1">
        <v>207.44072522926899</v>
      </c>
      <c r="DR268" s="1">
        <v>210.87607918544001</v>
      </c>
      <c r="DS268" s="1">
        <v>178.992780212459</v>
      </c>
      <c r="DT268" s="1">
        <v>347.47901691071002</v>
      </c>
      <c r="DU268" s="1">
        <v>534.103178926032</v>
      </c>
      <c r="DV268" s="1">
        <v>713.94655991157504</v>
      </c>
      <c r="DW268" s="1">
        <v>579.05206350434298</v>
      </c>
      <c r="DX268" s="1">
        <v>156.441965995858</v>
      </c>
      <c r="DY268" s="1">
        <v>0</v>
      </c>
      <c r="DZ268" s="1">
        <v>5.4539668958548502</v>
      </c>
      <c r="EA268" s="1">
        <v>127.258716238925</v>
      </c>
      <c r="EB268" s="1">
        <v>442.752371031922</v>
      </c>
      <c r="EC268" s="1">
        <v>583.47400122581701</v>
      </c>
      <c r="ED268" s="1">
        <v>301.66307497538401</v>
      </c>
      <c r="EE268" s="1">
        <v>109.05094496114999</v>
      </c>
      <c r="EF268" s="1">
        <v>108.917024141813</v>
      </c>
      <c r="EG268" s="1">
        <v>227.08653939747899</v>
      </c>
      <c r="EH268" s="1">
        <v>395.84456172122299</v>
      </c>
      <c r="EI268" s="1">
        <v>361.29068852898399</v>
      </c>
      <c r="EJ268" s="1">
        <v>58.608870825088303</v>
      </c>
      <c r="EK268" s="1">
        <v>0</v>
      </c>
      <c r="EL268" s="1">
        <v>5.4395476391499997</v>
      </c>
      <c r="EM268" s="1">
        <v>42.140640644576301</v>
      </c>
      <c r="EN268" s="1">
        <v>31.211249274782801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4.2110157176011999E-2</v>
      </c>
      <c r="FA268" s="1">
        <v>0.39527541158771801</v>
      </c>
      <c r="FB268" s="1">
        <v>0</v>
      </c>
      <c r="FC268" s="1">
        <v>0</v>
      </c>
      <c r="FD268" s="1">
        <v>0</v>
      </c>
      <c r="FE268" s="1">
        <v>15.084147810109901</v>
      </c>
      <c r="FF268" s="1">
        <v>60.538800066451898</v>
      </c>
      <c r="FG268" s="1">
        <v>0</v>
      </c>
      <c r="FH268" s="1">
        <v>0</v>
      </c>
      <c r="FI268" s="1">
        <v>0</v>
      </c>
      <c r="FJ268" s="1">
        <v>59.873092489695402</v>
      </c>
      <c r="FK268" s="1">
        <v>51.101922502351201</v>
      </c>
      <c r="FL268">
        <v>25.820525206338601</v>
      </c>
      <c r="FM268">
        <v>5.73160656871684</v>
      </c>
      <c r="FN268" s="1">
        <v>11.481598795174</v>
      </c>
      <c r="FO268" s="1">
        <v>19.210519797223899</v>
      </c>
      <c r="FP268" s="1">
        <v>24.317137227666599</v>
      </c>
      <c r="FQ268" s="1">
        <v>68.098919339952104</v>
      </c>
      <c r="FR268">
        <v>20.1752130647406</v>
      </c>
      <c r="FS268" s="1">
        <v>0.23547571172618501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180.61702866809301</v>
      </c>
      <c r="FZ268" s="1">
        <v>326.71794133992</v>
      </c>
      <c r="GA268" s="1">
        <v>228.27287650599001</v>
      </c>
      <c r="GB268" s="1">
        <v>183.83190231211299</v>
      </c>
      <c r="GC268" s="1">
        <v>176.07367647081301</v>
      </c>
      <c r="GD268" s="1">
        <v>19.037358511462799</v>
      </c>
      <c r="GE268" s="1">
        <v>14.4683924687118</v>
      </c>
      <c r="GF268" s="1">
        <v>0</v>
      </c>
      <c r="GG268" s="1">
        <v>0.15853235642733901</v>
      </c>
      <c r="GH268" s="1">
        <v>0.25309179270295601</v>
      </c>
      <c r="GI268" s="1">
        <v>0</v>
      </c>
      <c r="GJ268" s="1">
        <v>0</v>
      </c>
      <c r="GK268" s="1">
        <v>0</v>
      </c>
      <c r="GL268" s="1">
        <v>101.444296866005</v>
      </c>
      <c r="GM268" s="1">
        <v>104.767296913641</v>
      </c>
      <c r="GN268" s="1">
        <v>41.487971132900903</v>
      </c>
      <c r="GO268" s="1">
        <v>174.734688725289</v>
      </c>
      <c r="GP268" s="1">
        <v>255.18476931015499</v>
      </c>
      <c r="GQ268" s="1">
        <v>261.23635057476901</v>
      </c>
      <c r="GR268" s="1">
        <v>33.040089948756602</v>
      </c>
      <c r="GS268" s="1">
        <v>0.339037773054089</v>
      </c>
      <c r="GT268" s="1">
        <v>0</v>
      </c>
      <c r="GU268" s="1">
        <v>0</v>
      </c>
      <c r="GV268" s="1">
        <v>28.799763366991101</v>
      </c>
      <c r="GW268" s="1">
        <v>241.52033613534601</v>
      </c>
      <c r="GX268" s="1">
        <v>416.97599626634798</v>
      </c>
      <c r="GY268" s="1">
        <v>552.21478313064802</v>
      </c>
      <c r="GZ268" s="1">
        <v>567.63808905108897</v>
      </c>
      <c r="HA268" s="1">
        <v>472.230644032047</v>
      </c>
      <c r="HB268" s="1">
        <v>263.783736599799</v>
      </c>
      <c r="HC268" s="1">
        <v>129.69790272490201</v>
      </c>
      <c r="HD268" s="1">
        <v>78.427433868661097</v>
      </c>
      <c r="HE268" s="1">
        <v>0</v>
      </c>
      <c r="HF268" s="1">
        <v>5.3007799540985898</v>
      </c>
      <c r="HG268" s="1">
        <v>0</v>
      </c>
      <c r="HH268" s="1">
        <v>0</v>
      </c>
      <c r="HI268" s="1">
        <v>0</v>
      </c>
      <c r="HJ268" s="1">
        <v>0</v>
      </c>
      <c r="HK268" s="1">
        <v>144.70274575092799</v>
      </c>
      <c r="HL268" s="1">
        <v>345.963935432254</v>
      </c>
      <c r="HM268" s="1">
        <v>301.17017373711298</v>
      </c>
      <c r="HN268" s="1">
        <v>282.63816629716001</v>
      </c>
      <c r="HO268" s="1">
        <v>314.240429164369</v>
      </c>
      <c r="HP268" s="1">
        <v>249.84232686279299</v>
      </c>
      <c r="HQ268" s="1">
        <v>138.12280573112699</v>
      </c>
      <c r="HR268" s="1">
        <v>150.928110041352</v>
      </c>
      <c r="HS268" s="1">
        <v>260.04445123750997</v>
      </c>
      <c r="HT268" s="1">
        <v>276.23763244731498</v>
      </c>
      <c r="HU268" s="1">
        <v>161.48667460678101</v>
      </c>
      <c r="HV268" s="1">
        <v>53.791449208750798</v>
      </c>
      <c r="HW268" s="1">
        <v>16.528356655816001</v>
      </c>
      <c r="HX268" s="1">
        <v>0</v>
      </c>
      <c r="HY268" s="1">
        <v>0</v>
      </c>
      <c r="HZ268" s="1">
        <v>0</v>
      </c>
      <c r="IA268" s="1">
        <v>0</v>
      </c>
      <c r="IB268" s="1">
        <v>163.85076409212601</v>
      </c>
      <c r="IC268" s="1">
        <v>248.286049929548</v>
      </c>
      <c r="ID268" s="1">
        <v>136.35333434801001</v>
      </c>
      <c r="IE268" s="1">
        <v>125.446912272943</v>
      </c>
      <c r="IF268" s="1">
        <v>117.227698469226</v>
      </c>
      <c r="IG268" s="1">
        <v>0</v>
      </c>
      <c r="IH268" s="1">
        <v>1.2509839629486199</v>
      </c>
      <c r="II268" s="1">
        <v>0</v>
      </c>
      <c r="IJ268" s="1">
        <v>0</v>
      </c>
      <c r="IK268" s="1">
        <v>0</v>
      </c>
      <c r="IL268" s="1">
        <v>1.8877467553281999E-2</v>
      </c>
      <c r="IM268" s="1">
        <v>1.0948931180903401</v>
      </c>
      <c r="IN268" s="1">
        <v>10.589739642501801</v>
      </c>
      <c r="IO268" s="1">
        <v>74.3882258954701</v>
      </c>
      <c r="IP268" s="1">
        <v>73.2649882310929</v>
      </c>
      <c r="IQ268" s="1">
        <v>0</v>
      </c>
      <c r="IR268" s="1">
        <v>0</v>
      </c>
      <c r="IS268" s="1">
        <v>33.860130383192903</v>
      </c>
      <c r="IT268" s="1">
        <v>160.21347210120899</v>
      </c>
      <c r="IU268" s="1">
        <v>57.980777340185902</v>
      </c>
      <c r="IV268" s="1">
        <v>15.021968036687401</v>
      </c>
      <c r="IW268" s="1">
        <v>54.845278148359498</v>
      </c>
      <c r="IX268" s="1">
        <v>141.72333825481101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18.218783578717002</v>
      </c>
      <c r="JM268" s="1">
        <v>25.219281184513999</v>
      </c>
      <c r="JN268" s="1">
        <v>0</v>
      </c>
      <c r="JO268" s="1">
        <v>0</v>
      </c>
      <c r="JP268" s="1">
        <v>7.7965915150706999E-2</v>
      </c>
      <c r="JQ268" s="1">
        <v>0</v>
      </c>
      <c r="JR268" s="1">
        <v>0</v>
      </c>
      <c r="JS268" s="1">
        <v>24.377990117966402</v>
      </c>
      <c r="JT268" s="1">
        <v>17.8047157966502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86.552589141362802</v>
      </c>
      <c r="KA268" s="1">
        <v>54.332282234724097</v>
      </c>
      <c r="KB268" s="1">
        <v>61.961710195746299</v>
      </c>
      <c r="KC268" s="1">
        <v>44.996569873361402</v>
      </c>
      <c r="KD268" s="1">
        <v>0</v>
      </c>
      <c r="KE268" s="1">
        <v>16.137681523166702</v>
      </c>
      <c r="KF268" s="1">
        <v>0.74262111826095101</v>
      </c>
      <c r="KG268" s="1">
        <v>118.718819520868</v>
      </c>
      <c r="KH268" s="1">
        <v>395.38243659393498</v>
      </c>
      <c r="KI268" s="1">
        <v>311.46625770711</v>
      </c>
      <c r="KJ268" s="1">
        <v>89.368173735569101</v>
      </c>
      <c r="KK268" s="1">
        <v>42.378774195611697</v>
      </c>
      <c r="KL268" s="1">
        <v>92.3015836482992</v>
      </c>
      <c r="KM268" s="1">
        <v>464.84487389412402</v>
      </c>
      <c r="KN268" s="1">
        <v>506.23540831184602</v>
      </c>
      <c r="KO268" s="1">
        <v>308.69946524838201</v>
      </c>
      <c r="KP268" s="1">
        <v>129.07864349145399</v>
      </c>
      <c r="KQ268" s="1">
        <v>144.77725762863301</v>
      </c>
      <c r="KR268" s="1">
        <v>109.17576881307301</v>
      </c>
      <c r="KS268" s="1">
        <v>79.046397494424298</v>
      </c>
      <c r="KT268" s="1">
        <v>215.62909638053199</v>
      </c>
      <c r="KU268" s="1">
        <v>543.89303889946495</v>
      </c>
      <c r="KV268" s="1">
        <v>678.45332254913797</v>
      </c>
      <c r="KW268" s="1">
        <v>557.70171317552399</v>
      </c>
      <c r="KX268" s="1">
        <v>699.12131007820096</v>
      </c>
      <c r="KY268" s="1">
        <v>917.74546207689002</v>
      </c>
      <c r="KZ268" s="1">
        <v>932.81597189714898</v>
      </c>
      <c r="LA268" s="1">
        <v>751.21056004113905</v>
      </c>
      <c r="LB268" s="1">
        <v>357.40179033580301</v>
      </c>
      <c r="LC268" s="1">
        <v>82.987652730246396</v>
      </c>
      <c r="LD268" s="1">
        <v>115.960882807461</v>
      </c>
      <c r="LE268" s="1">
        <v>80.075731408685698</v>
      </c>
      <c r="LF268" s="1">
        <v>0</v>
      </c>
      <c r="LG268" s="1">
        <v>0</v>
      </c>
      <c r="LH268" s="1">
        <v>20.044663650482601</v>
      </c>
      <c r="LI268" s="1">
        <v>56.758297575070202</v>
      </c>
      <c r="LJ268" s="1">
        <v>0</v>
      </c>
      <c r="LK268" s="1">
        <v>159.172476161042</v>
      </c>
      <c r="LL268" s="1">
        <v>173.648510980943</v>
      </c>
      <c r="LM268" s="1">
        <v>60.420557881735597</v>
      </c>
      <c r="LN268" s="1">
        <v>29.435324306831198</v>
      </c>
      <c r="LO268" s="1">
        <v>44.993676583284099</v>
      </c>
      <c r="LP268" s="1">
        <v>0</v>
      </c>
      <c r="LQ268" s="1">
        <v>0</v>
      </c>
      <c r="LR268" s="1">
        <v>0</v>
      </c>
      <c r="LS268" s="1">
        <v>0</v>
      </c>
      <c r="LT268" s="1">
        <v>144.454536724588</v>
      </c>
      <c r="LU268" s="1">
        <v>184.11678478923301</v>
      </c>
      <c r="LV268" s="1">
        <v>111.889718565007</v>
      </c>
      <c r="LW268" s="1">
        <v>0</v>
      </c>
      <c r="LX268" s="1">
        <v>0</v>
      </c>
      <c r="LY268" s="1">
        <v>0</v>
      </c>
      <c r="LZ268" s="1">
        <v>67.627563345173897</v>
      </c>
      <c r="MA268" s="1">
        <v>293.61229073835801</v>
      </c>
      <c r="MB268" s="1">
        <v>82.6100147721138</v>
      </c>
      <c r="MC268" s="1">
        <v>0</v>
      </c>
      <c r="MD268" s="1">
        <v>6.7330578964098997</v>
      </c>
      <c r="ME268" s="1">
        <v>198.887071452713</v>
      </c>
      <c r="MF268" s="1">
        <v>205.63920259407001</v>
      </c>
      <c r="MG268" s="1">
        <v>289.71023131505399</v>
      </c>
      <c r="MH268" s="1">
        <v>364.67460616048999</v>
      </c>
      <c r="MI268" s="1">
        <v>449.138177404864</v>
      </c>
      <c r="MJ268" s="1">
        <v>379.55080064003801</v>
      </c>
      <c r="MK268" s="1">
        <v>221.362492944775</v>
      </c>
      <c r="ML268" s="1">
        <v>20.680489236465299</v>
      </c>
      <c r="MM268" s="1">
        <v>0</v>
      </c>
      <c r="MN268" s="1">
        <v>0</v>
      </c>
      <c r="MO268" s="1">
        <v>0</v>
      </c>
      <c r="MP268" s="1">
        <v>76.718928959843197</v>
      </c>
      <c r="MQ268" s="1">
        <v>163.40186859495799</v>
      </c>
      <c r="MR268" s="1">
        <v>58.748935373445597</v>
      </c>
      <c r="MS268" s="1">
        <v>18.5202983537888</v>
      </c>
      <c r="MT268" s="1">
        <v>268.21480908571101</v>
      </c>
      <c r="MU268" s="1">
        <v>355.62119219016301</v>
      </c>
      <c r="MV268" s="1">
        <v>321.63613774102902</v>
      </c>
      <c r="MW268" s="1">
        <v>306.91186285332401</v>
      </c>
      <c r="MX268" s="1">
        <v>206.911961053423</v>
      </c>
      <c r="MY268" s="1">
        <v>189.90205649291701</v>
      </c>
      <c r="MZ268" s="1">
        <v>339.36716597052299</v>
      </c>
      <c r="NA268" s="1">
        <v>428.897273648149</v>
      </c>
      <c r="NB268" s="1">
        <v>418.84920759532997</v>
      </c>
      <c r="NC268" s="1">
        <v>369.60448994631503</v>
      </c>
      <c r="ND268" s="1">
        <v>292.62891786632099</v>
      </c>
      <c r="NE268" s="1">
        <v>167.411755494587</v>
      </c>
      <c r="NF268" s="1">
        <v>51.402660243162003</v>
      </c>
      <c r="NG268" s="1">
        <v>7.4897644830049703</v>
      </c>
      <c r="NH268" s="1">
        <v>2.8451373609417998</v>
      </c>
      <c r="NI268" s="1">
        <v>2.8715252935225402</v>
      </c>
      <c r="NJ268" s="1">
        <v>30.040133743276499</v>
      </c>
      <c r="NK268" s="1">
        <v>417.44960936153001</v>
      </c>
      <c r="NL268" s="1">
        <v>473.86859121275103</v>
      </c>
      <c r="NM268" s="1">
        <v>161.84343167464499</v>
      </c>
      <c r="NN268" s="1">
        <v>13.409444703438</v>
      </c>
      <c r="NO268" s="1">
        <v>0</v>
      </c>
      <c r="NP268" s="1">
        <v>1.32944243438444</v>
      </c>
      <c r="NQ268" s="1">
        <v>29.137400676096998</v>
      </c>
      <c r="NR268" s="1">
        <v>63.493318455116203</v>
      </c>
      <c r="NS268" s="1">
        <v>0</v>
      </c>
      <c r="NT268" s="1">
        <v>0</v>
      </c>
      <c r="NU268" s="1">
        <v>0</v>
      </c>
      <c r="NV268" s="1">
        <v>6.8532216580568003E-2</v>
      </c>
      <c r="NW268" s="1">
        <v>0</v>
      </c>
      <c r="NX268" s="1">
        <v>0</v>
      </c>
      <c r="NY268" s="1">
        <v>0</v>
      </c>
      <c r="NZ268" s="1">
        <v>0</v>
      </c>
      <c r="OA268" s="1">
        <v>0</v>
      </c>
      <c r="OB268" s="1">
        <v>0.94387337766409196</v>
      </c>
      <c r="OC268" s="1">
        <v>4.0458778463226999E-2</v>
      </c>
      <c r="OD268" s="1">
        <v>0</v>
      </c>
      <c r="OE268" s="1">
        <v>4.7771234030496803</v>
      </c>
      <c r="OF268" s="1">
        <v>29.370006122196799</v>
      </c>
      <c r="OG268" s="1">
        <v>15.469729791653499</v>
      </c>
      <c r="OH268" s="1">
        <v>65.880862557974694</v>
      </c>
      <c r="OI268" s="1">
        <v>71.301804373174804</v>
      </c>
      <c r="OJ268" s="1">
        <v>0</v>
      </c>
      <c r="OK268" s="1">
        <v>0</v>
      </c>
      <c r="OL268" s="1">
        <v>24.045188632493598</v>
      </c>
      <c r="OM268" s="1">
        <v>129.13959086992401</v>
      </c>
      <c r="ON268" s="1">
        <v>0.59706634914832502</v>
      </c>
      <c r="OO268" s="1">
        <v>3.3419478820931401</v>
      </c>
      <c r="OP268" s="1">
        <v>13.446318117162001</v>
      </c>
      <c r="OQ268" s="1">
        <v>206.59480861415801</v>
      </c>
      <c r="OR268" s="1">
        <v>169.61931900575601</v>
      </c>
      <c r="OS268" s="1">
        <v>17.716198851474601</v>
      </c>
      <c r="OT268" s="1">
        <v>101.48440168253499</v>
      </c>
      <c r="OU268" s="1">
        <v>228.68543572540801</v>
      </c>
      <c r="OV268" s="1">
        <v>119.877917879893</v>
      </c>
      <c r="OW268" s="1">
        <v>0</v>
      </c>
      <c r="OX268" s="1">
        <v>41.412671232340401</v>
      </c>
      <c r="OY268" s="1">
        <v>197.55253670685599</v>
      </c>
      <c r="OZ268" s="1">
        <v>318.38180781841402</v>
      </c>
      <c r="PA268" s="1">
        <v>382.30896338146198</v>
      </c>
      <c r="PB268" s="1">
        <v>387.04459087897197</v>
      </c>
      <c r="PC268" s="1">
        <v>407.55128735194398</v>
      </c>
      <c r="PD268" s="1">
        <v>414.96335471481098</v>
      </c>
      <c r="PE268" s="1">
        <v>404.44973661079001</v>
      </c>
      <c r="PF268" s="1">
        <v>250.05822344086999</v>
      </c>
      <c r="PG268" s="1">
        <v>231.53009594384801</v>
      </c>
      <c r="PH268" s="1">
        <v>389.91455770571599</v>
      </c>
      <c r="PI268" s="1">
        <v>555.25088123425098</v>
      </c>
      <c r="PJ268" s="1">
        <v>602.043340089293</v>
      </c>
      <c r="PK268" s="1">
        <v>468.563799468203</v>
      </c>
      <c r="PL268" s="1">
        <v>382.30460955466498</v>
      </c>
      <c r="PM268" s="1">
        <v>418.15976508993901</v>
      </c>
      <c r="PN268" s="1">
        <v>650.76017002982303</v>
      </c>
      <c r="PO268" s="1">
        <v>660.40685155383403</v>
      </c>
      <c r="PP268" s="1">
        <v>528.75076767755695</v>
      </c>
      <c r="PQ268" s="1">
        <v>518.85438107390598</v>
      </c>
      <c r="PR268" s="1">
        <v>602.72816921782396</v>
      </c>
      <c r="PS268" s="1">
        <v>694.71929347661296</v>
      </c>
      <c r="PT268" s="1">
        <v>591.97534585761196</v>
      </c>
      <c r="PU268" s="1">
        <v>538.67649540103696</v>
      </c>
      <c r="PV268" s="1">
        <v>489.17258751029999</v>
      </c>
      <c r="PW268" s="1">
        <v>462.123954203464</v>
      </c>
      <c r="PX268" s="1">
        <v>361.599399993193</v>
      </c>
      <c r="PY268" s="1">
        <v>374.48508264829502</v>
      </c>
      <c r="PZ268" s="1">
        <v>275.40496654045398</v>
      </c>
      <c r="QA268" s="1">
        <v>295.89982290390299</v>
      </c>
      <c r="QB268" s="1">
        <v>476.472465158403</v>
      </c>
      <c r="QC268" s="1">
        <v>674.65959446376201</v>
      </c>
      <c r="QD268" s="1">
        <v>752.87125463885195</v>
      </c>
      <c r="QE268" s="1">
        <v>762.21609031861601</v>
      </c>
      <c r="QF268" s="1">
        <v>779.45160847250099</v>
      </c>
      <c r="QG268" s="1">
        <v>779.77733544808598</v>
      </c>
      <c r="QH268" s="1">
        <v>640.98842213049397</v>
      </c>
      <c r="QI268" s="1">
        <v>451.96676335548</v>
      </c>
      <c r="QJ268" s="1">
        <v>471.43095082988998</v>
      </c>
      <c r="QK268" s="1">
        <v>473.67837206933001</v>
      </c>
      <c r="QL268" s="1">
        <v>504.17768909208002</v>
      </c>
      <c r="QM268" s="1">
        <v>662.38811767486698</v>
      </c>
      <c r="QN268" s="1">
        <v>796.55639605475506</v>
      </c>
      <c r="QO268" s="1">
        <v>688.00150603816201</v>
      </c>
      <c r="QP268" s="1">
        <v>659.40200926791397</v>
      </c>
      <c r="QQ268" s="1">
        <v>874.25819140592898</v>
      </c>
      <c r="QR268" s="1">
        <v>943.08237251256105</v>
      </c>
      <c r="QS268" s="1">
        <v>919.86706407978295</v>
      </c>
      <c r="QT268" s="1">
        <v>922.80233744995303</v>
      </c>
      <c r="QU268" s="1">
        <v>855.52529020547695</v>
      </c>
      <c r="QV268" s="1">
        <v>679.52764098947603</v>
      </c>
      <c r="QW268" s="1">
        <v>683.85244626285203</v>
      </c>
      <c r="QX268" s="1">
        <v>829.34933117925095</v>
      </c>
      <c r="QY268" s="1">
        <v>836.37901237228402</v>
      </c>
      <c r="QZ268" s="1">
        <v>788.215415154271</v>
      </c>
      <c r="RA268" s="1">
        <v>903.55264772635303</v>
      </c>
      <c r="RB268" s="1">
        <v>955.72682431842804</v>
      </c>
      <c r="RC268" s="1">
        <v>823.12358878644602</v>
      </c>
      <c r="RD268" s="1">
        <v>709.71865740739804</v>
      </c>
      <c r="RE268" s="1">
        <v>660.06793863021596</v>
      </c>
      <c r="RF268" s="1">
        <v>669.11878198272404</v>
      </c>
      <c r="RG268" s="1">
        <v>700.22352747933496</v>
      </c>
      <c r="RH268" s="1">
        <v>692.46786786151199</v>
      </c>
      <c r="RI268" s="1">
        <v>731.43608392166004</v>
      </c>
      <c r="RJ268" s="1">
        <v>896.437709550882</v>
      </c>
      <c r="RK268" s="1">
        <v>981.36685647582897</v>
      </c>
      <c r="RL268" s="1">
        <v>1089.28660389729</v>
      </c>
      <c r="RM268" s="1">
        <v>1163.6715567991</v>
      </c>
      <c r="RN268" s="1">
        <v>1156.9232910170799</v>
      </c>
      <c r="RO268" s="1">
        <v>1105.86202844182</v>
      </c>
      <c r="RP268" s="1">
        <v>1161.58084810987</v>
      </c>
      <c r="RQ268" s="1">
        <v>1203.02031267138</v>
      </c>
      <c r="RR268" s="1">
        <v>1188.69206661662</v>
      </c>
      <c r="RS268" s="1">
        <v>1161.9754249932801</v>
      </c>
      <c r="RT268" s="1">
        <v>1075.8434647763099</v>
      </c>
      <c r="RU268" s="1">
        <v>854.40841536856306</v>
      </c>
      <c r="RV268" s="1">
        <v>840.48641251225104</v>
      </c>
      <c r="RW268" s="1">
        <v>1037.3553799229301</v>
      </c>
      <c r="RX268" s="1">
        <v>1165.7674216458699</v>
      </c>
      <c r="RY268" s="1">
        <v>1263.5686723956501</v>
      </c>
      <c r="RZ268" s="1">
        <v>1451.4951881191</v>
      </c>
      <c r="SA268" s="1">
        <v>1500.4040723711501</v>
      </c>
      <c r="SB268" s="1">
        <v>1538.52399198023</v>
      </c>
      <c r="SC268" s="1">
        <v>1492.6667284259299</v>
      </c>
      <c r="SD268" s="1">
        <v>1220.7089558044599</v>
      </c>
      <c r="SE268" s="1">
        <v>860.95691104871105</v>
      </c>
      <c r="SF268" s="1">
        <v>971.06330314577303</v>
      </c>
      <c r="SG268" s="1">
        <v>1133.51857494776</v>
      </c>
      <c r="SH268" s="1">
        <v>1020.8187718365</v>
      </c>
      <c r="SI268" s="1">
        <v>854.65272078650196</v>
      </c>
      <c r="SJ268" s="1">
        <v>676.98787896633996</v>
      </c>
      <c r="SK268" s="1">
        <v>667.29204181320301</v>
      </c>
      <c r="SL268" s="1">
        <v>855.42452586101797</v>
      </c>
      <c r="SM268" s="1">
        <v>1080.28843020707</v>
      </c>
      <c r="SN268" s="1">
        <v>1199.90650044064</v>
      </c>
      <c r="SO268" s="1">
        <v>1259.37361839698</v>
      </c>
      <c r="SP268" s="1">
        <v>1195.2235515626001</v>
      </c>
      <c r="SQ268" s="1">
        <v>959.79647069683904</v>
      </c>
    </row>
    <row r="269" spans="1:511">
      <c r="A269" s="1">
        <v>217.25959549364299</v>
      </c>
      <c r="B269" s="1">
        <v>225.57200945775</v>
      </c>
      <c r="C269" s="1">
        <v>64.0479148024681</v>
      </c>
      <c r="D269" s="1">
        <v>39.077470876410999</v>
      </c>
      <c r="E269" s="1">
        <v>47.098572898566999</v>
      </c>
      <c r="F269" s="1">
        <v>41.5883000527961</v>
      </c>
      <c r="G269" s="1">
        <v>160.78595220370099</v>
      </c>
      <c r="H269" s="1">
        <v>464.43792872431902</v>
      </c>
      <c r="I269" s="1">
        <v>646.88059834806199</v>
      </c>
      <c r="J269" s="1">
        <v>556.103063006144</v>
      </c>
      <c r="K269" s="1">
        <v>382.28460336067002</v>
      </c>
      <c r="L269" s="1">
        <v>291.411597882433</v>
      </c>
      <c r="M269" s="1">
        <v>413.91518083311399</v>
      </c>
      <c r="N269" s="1">
        <v>376.99085630781798</v>
      </c>
      <c r="O269" s="1">
        <v>210.812634243069</v>
      </c>
      <c r="P269" s="1">
        <v>160.340511282649</v>
      </c>
      <c r="Q269" s="1">
        <v>222.894796009543</v>
      </c>
      <c r="R269" s="1">
        <v>63.353350470447801</v>
      </c>
      <c r="S269" s="1">
        <v>0</v>
      </c>
      <c r="T269" s="1">
        <v>0</v>
      </c>
      <c r="U269" s="1">
        <v>17.013348799328799</v>
      </c>
      <c r="V269" s="1">
        <v>70.735231544821701</v>
      </c>
      <c r="W269" s="1">
        <v>28.734155862119501</v>
      </c>
      <c r="X269" s="1">
        <v>0</v>
      </c>
      <c r="Y269" s="1">
        <v>7.1257172214273696</v>
      </c>
      <c r="Z269" s="1">
        <v>114.57053485255901</v>
      </c>
      <c r="AA269" s="1">
        <v>285.49700796570397</v>
      </c>
      <c r="AB269" s="1">
        <v>358.77609210395701</v>
      </c>
      <c r="AC269" s="1">
        <v>312.64124879449002</v>
      </c>
      <c r="AD269" s="1">
        <v>219.682632906441</v>
      </c>
      <c r="AE269" s="1">
        <v>134.278916322844</v>
      </c>
      <c r="AF269" s="1">
        <v>73.283756123993697</v>
      </c>
      <c r="AG269" s="1">
        <v>116.783472805469</v>
      </c>
      <c r="AH269" s="1">
        <v>129.84411198068199</v>
      </c>
      <c r="AI269" s="1">
        <v>228.19519501371599</v>
      </c>
      <c r="AJ269" s="1">
        <v>249.67698679764399</v>
      </c>
      <c r="AK269" s="1">
        <v>137.65891679229</v>
      </c>
      <c r="AL269" s="1">
        <v>30.653035610385999</v>
      </c>
      <c r="AM269" s="1">
        <v>0.71306961447039796</v>
      </c>
      <c r="AN269" s="1">
        <v>0</v>
      </c>
      <c r="AO269" s="1">
        <v>0</v>
      </c>
      <c r="AP269" s="1">
        <v>0</v>
      </c>
      <c r="AQ269" s="1">
        <v>0</v>
      </c>
      <c r="AR269" s="1">
        <v>78.228710527441706</v>
      </c>
      <c r="AS269" s="1">
        <v>73.709135946711797</v>
      </c>
      <c r="AT269" s="1">
        <v>39.108860986254399</v>
      </c>
      <c r="AU269" s="1">
        <v>29.608731008679399</v>
      </c>
      <c r="AV269" s="1">
        <v>11.4760359649918</v>
      </c>
      <c r="AW269" s="1">
        <v>0</v>
      </c>
      <c r="AX269" s="1">
        <v>0</v>
      </c>
      <c r="AY269" s="1">
        <v>21.848615236793901</v>
      </c>
      <c r="AZ269" s="1">
        <v>0</v>
      </c>
      <c r="BA269" s="1">
        <v>0</v>
      </c>
      <c r="BB269" s="1">
        <v>108.250124699967</v>
      </c>
      <c r="BC269" s="1">
        <v>167.245949499099</v>
      </c>
      <c r="BD269" s="1">
        <v>101.110354238154</v>
      </c>
      <c r="BE269" s="1">
        <v>129.00591766666301</v>
      </c>
      <c r="BF269" s="1">
        <v>118.60573341963</v>
      </c>
      <c r="BG269" s="1">
        <v>185.48052575593101</v>
      </c>
      <c r="BH269" s="1">
        <v>348.78206642937198</v>
      </c>
      <c r="BI269" s="1">
        <v>504.46388285591001</v>
      </c>
      <c r="BJ269" s="1">
        <v>478.41071855083197</v>
      </c>
      <c r="BK269" s="1">
        <v>397.38193656216799</v>
      </c>
      <c r="BL269" s="1">
        <v>379.86325931147297</v>
      </c>
      <c r="BM269" s="1">
        <v>464.38901436598201</v>
      </c>
      <c r="BN269" s="1">
        <v>461.76792665388501</v>
      </c>
      <c r="BO269" s="1">
        <v>462.24290195476902</v>
      </c>
      <c r="BP269" s="1">
        <v>481.226244901131</v>
      </c>
      <c r="BQ269" s="1">
        <v>468.74893080408998</v>
      </c>
      <c r="BR269" s="1">
        <v>355.19074176206101</v>
      </c>
      <c r="BS269" s="1">
        <v>202.558767272295</v>
      </c>
      <c r="BT269" s="1">
        <v>253.41651489095099</v>
      </c>
      <c r="BU269" s="1">
        <v>452.40677906367102</v>
      </c>
      <c r="BV269" s="1">
        <v>495.04537667754198</v>
      </c>
      <c r="BW269" s="1">
        <v>555.50728785405602</v>
      </c>
      <c r="BX269" s="1">
        <v>677.95228062594003</v>
      </c>
      <c r="BY269" s="1">
        <v>654.42312059046901</v>
      </c>
      <c r="BZ269" s="1">
        <v>448.45785070501603</v>
      </c>
      <c r="CA269" s="1">
        <v>163.13679818844699</v>
      </c>
      <c r="CB269" s="1">
        <v>55.448997086140203</v>
      </c>
      <c r="CC269" s="1">
        <v>0</v>
      </c>
      <c r="CD269" s="1">
        <v>169.49146220080499</v>
      </c>
      <c r="CE269" s="1">
        <v>139.48028453741699</v>
      </c>
      <c r="CF269" s="1">
        <v>0</v>
      </c>
      <c r="CG269" s="1">
        <v>85.695436012071298</v>
      </c>
      <c r="CH269" s="1">
        <v>327.35917580275498</v>
      </c>
      <c r="CI269" s="1">
        <v>359.12604232299799</v>
      </c>
      <c r="CJ269" s="1">
        <v>175.19728425926999</v>
      </c>
      <c r="CK269" s="1">
        <v>314.818399986673</v>
      </c>
      <c r="CL269" s="1">
        <v>494.97232129447298</v>
      </c>
      <c r="CM269" s="1">
        <v>491.23584438066302</v>
      </c>
      <c r="CN269" s="1">
        <v>276.28235159494102</v>
      </c>
      <c r="CO269" s="1">
        <v>146.32982916020899</v>
      </c>
      <c r="CP269" s="1">
        <v>16.836793550699401</v>
      </c>
      <c r="CQ269" s="1">
        <v>5.1827900376711202</v>
      </c>
      <c r="CR269" s="1">
        <v>47.4747565384531</v>
      </c>
      <c r="CS269" s="1">
        <v>103.40070677196</v>
      </c>
      <c r="CT269" s="1">
        <v>0</v>
      </c>
      <c r="CU269" s="1">
        <v>0</v>
      </c>
      <c r="CV269" s="1">
        <v>80.381344147790003</v>
      </c>
      <c r="CW269" s="1">
        <v>229.913392456781</v>
      </c>
      <c r="CX269" s="1">
        <v>323.22373052152301</v>
      </c>
      <c r="CY269" s="1">
        <v>339.02921689039101</v>
      </c>
      <c r="CZ269" s="1">
        <v>456.66479589191601</v>
      </c>
      <c r="DA269" s="1">
        <v>433.47330471723399</v>
      </c>
      <c r="DB269" s="1">
        <v>174.36352999085099</v>
      </c>
      <c r="DC269" s="1">
        <v>41.852238022699296</v>
      </c>
      <c r="DD269" s="1">
        <v>43.677978619016201</v>
      </c>
      <c r="DE269" s="1">
        <v>145.17412860048501</v>
      </c>
      <c r="DF269" s="1">
        <v>456.51597960365598</v>
      </c>
      <c r="DG269" s="1">
        <v>506.530489197485</v>
      </c>
      <c r="DH269" s="1">
        <v>430.88670565739</v>
      </c>
      <c r="DI269" s="1">
        <v>433.73504202194403</v>
      </c>
      <c r="DJ269" s="1">
        <v>367.63197146340298</v>
      </c>
      <c r="DK269" s="1">
        <v>284.63249590641902</v>
      </c>
      <c r="DL269" s="1">
        <v>375.52960132272102</v>
      </c>
      <c r="DM269" s="1">
        <v>684.543166961564</v>
      </c>
      <c r="DN269" s="1">
        <v>838.42226308887996</v>
      </c>
      <c r="DO269" s="1">
        <v>637.56164498548401</v>
      </c>
      <c r="DP269" s="1">
        <v>340.699565193713</v>
      </c>
      <c r="DQ269" s="1">
        <v>198.27228304004399</v>
      </c>
      <c r="DR269" s="1">
        <v>232.624332493964</v>
      </c>
      <c r="DS269" s="1">
        <v>182.56920032848899</v>
      </c>
      <c r="DT269" s="1">
        <v>179.54918409688801</v>
      </c>
      <c r="DU269" s="1">
        <v>274.91723138405001</v>
      </c>
      <c r="DV269" s="1">
        <v>310.54444500428701</v>
      </c>
      <c r="DW269" s="1">
        <v>193.54888790326001</v>
      </c>
      <c r="DX269" s="1">
        <v>11.3810079378141</v>
      </c>
      <c r="DY269" s="1">
        <v>116.404551255472</v>
      </c>
      <c r="DZ269" s="1">
        <v>188.91546071092901</v>
      </c>
      <c r="EA269" s="1">
        <v>189.395176928837</v>
      </c>
      <c r="EB269" s="1">
        <v>229.87022456714101</v>
      </c>
      <c r="EC269" s="1">
        <v>238.50457073444801</v>
      </c>
      <c r="ED269" s="1">
        <v>92.7623386418894</v>
      </c>
      <c r="EE269" s="1">
        <v>4.7436210350200598</v>
      </c>
      <c r="EF269" s="1">
        <v>30.175836337107899</v>
      </c>
      <c r="EG269" s="1">
        <v>161.13189642944599</v>
      </c>
      <c r="EH269" s="1">
        <v>229.51772140048999</v>
      </c>
      <c r="EI269" s="1">
        <v>232.72586921202401</v>
      </c>
      <c r="EJ269" s="1">
        <v>208.53463822280099</v>
      </c>
      <c r="EK269" s="1">
        <v>176.32748937984701</v>
      </c>
      <c r="EL269" s="1">
        <v>67.407995980902399</v>
      </c>
      <c r="EM269" s="1">
        <v>32.714204076794303</v>
      </c>
      <c r="EN269" s="1">
        <v>41.699897372992602</v>
      </c>
      <c r="EO269" s="1">
        <v>70.207673552657099</v>
      </c>
      <c r="EP269" s="1">
        <v>0</v>
      </c>
      <c r="EQ269" s="1">
        <v>7.3911441876066006E-2</v>
      </c>
      <c r="ER269" s="1">
        <v>0</v>
      </c>
      <c r="ES269" s="1">
        <v>134.17618891254801</v>
      </c>
      <c r="ET269" s="1">
        <v>279.43077697539701</v>
      </c>
      <c r="EU269" s="1">
        <v>232.88085247826001</v>
      </c>
      <c r="EV269" s="1">
        <v>125.174031336673</v>
      </c>
      <c r="EW269" s="1">
        <v>0</v>
      </c>
      <c r="EX269" s="1">
        <v>0</v>
      </c>
      <c r="EY269" s="1">
        <v>1.4401127311733</v>
      </c>
      <c r="EZ269" s="1">
        <v>0.50641326810489995</v>
      </c>
      <c r="FA269" s="1">
        <v>0</v>
      </c>
      <c r="FB269" s="1">
        <v>0</v>
      </c>
      <c r="FC269" s="1">
        <v>185.93373170056299</v>
      </c>
      <c r="FD269" s="1">
        <v>145.454836264047</v>
      </c>
      <c r="FE269">
        <v>0</v>
      </c>
      <c r="FF269" s="1">
        <v>0</v>
      </c>
      <c r="FG269" s="1">
        <v>0</v>
      </c>
      <c r="FH269" s="1">
        <v>83.364249273878698</v>
      </c>
      <c r="FI269" s="1">
        <v>72.879537675603203</v>
      </c>
      <c r="FJ269" s="1">
        <v>38.132925656751901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>
        <v>0</v>
      </c>
      <c r="FR269" s="1">
        <v>0</v>
      </c>
      <c r="FS269">
        <v>0</v>
      </c>
      <c r="FT269" s="1">
        <v>69.114382028800605</v>
      </c>
      <c r="FU269" s="1">
        <v>141.59338196142599</v>
      </c>
      <c r="FV269" s="1">
        <v>97.548621637927198</v>
      </c>
      <c r="FW269" s="1">
        <v>171.30005341621001</v>
      </c>
      <c r="FX269" s="1">
        <v>175.738592956377</v>
      </c>
      <c r="FY269" s="1">
        <v>151.83955546299001</v>
      </c>
      <c r="FZ269" s="1">
        <v>175.820859819227</v>
      </c>
      <c r="GA269" s="1">
        <v>71.560958550093204</v>
      </c>
      <c r="GB269" s="1">
        <v>2.5025171589740398</v>
      </c>
      <c r="GC269" s="1">
        <v>37.429453202694297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30.018662649951001</v>
      </c>
      <c r="GK269" s="1">
        <v>150.14804112564201</v>
      </c>
      <c r="GL269" s="1">
        <v>154.589946539766</v>
      </c>
      <c r="GM269" s="1">
        <v>69.493508016009102</v>
      </c>
      <c r="GN269" s="1">
        <v>160.735590702682</v>
      </c>
      <c r="GO269" s="1">
        <v>284.25202416991101</v>
      </c>
      <c r="GP269" s="1">
        <v>246.575743771964</v>
      </c>
      <c r="GQ269" s="1">
        <v>154.64739767908699</v>
      </c>
      <c r="GR269" s="1">
        <v>19.285766865747501</v>
      </c>
      <c r="GS269" s="1">
        <v>0</v>
      </c>
      <c r="GT269" s="1">
        <v>43.185444914738099</v>
      </c>
      <c r="GU269" s="1">
        <v>177.034513391145</v>
      </c>
      <c r="GV269" s="1">
        <v>300.296837896059</v>
      </c>
      <c r="GW269" s="1">
        <v>439.02676947866502</v>
      </c>
      <c r="GX269" s="1">
        <v>443.62341380660303</v>
      </c>
      <c r="GY269" s="1">
        <v>444.16362958621801</v>
      </c>
      <c r="GZ269" s="1">
        <v>370.0908360743</v>
      </c>
      <c r="HA269" s="1">
        <v>264.26900746177699</v>
      </c>
      <c r="HB269" s="1">
        <v>126.890729255108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88.601179012459895</v>
      </c>
      <c r="HJ269" s="1">
        <v>89.925791365715995</v>
      </c>
      <c r="HK269" s="1">
        <v>88.033125197811401</v>
      </c>
      <c r="HL269" s="1">
        <v>280.74269394160302</v>
      </c>
      <c r="HM269" s="1">
        <v>428.02065326966601</v>
      </c>
      <c r="HN269" s="1">
        <v>370.24301056130997</v>
      </c>
      <c r="HO269" s="1">
        <v>262.79505924928498</v>
      </c>
      <c r="HP269" s="1">
        <v>265.43918687532903</v>
      </c>
      <c r="HQ269" s="1">
        <v>361.079485249485</v>
      </c>
      <c r="HR269" s="1">
        <v>470.14915977381497</v>
      </c>
      <c r="HS269" s="1">
        <v>448.22054658572102</v>
      </c>
      <c r="HT269" s="1">
        <v>217.57376511534201</v>
      </c>
      <c r="HU269" s="1">
        <v>63.860499450094999</v>
      </c>
      <c r="HV269" s="1">
        <v>23.7214492365902</v>
      </c>
      <c r="HW269" s="1">
        <v>4.0618086793060897</v>
      </c>
      <c r="HX269" s="1">
        <v>0</v>
      </c>
      <c r="HY269" s="1">
        <v>0.100227625979095</v>
      </c>
      <c r="HZ269" s="1">
        <v>9.1590638529561499</v>
      </c>
      <c r="IA269" s="1">
        <v>94.935462530991799</v>
      </c>
      <c r="IB269" s="1">
        <v>38.449200232984602</v>
      </c>
      <c r="IC269" s="1">
        <v>52.8527500649286</v>
      </c>
      <c r="ID269" s="1">
        <v>20.567858038431101</v>
      </c>
      <c r="IE269" s="1">
        <v>24.146865648229198</v>
      </c>
      <c r="IF269" s="1">
        <v>25.148505491286102</v>
      </c>
      <c r="IG269" s="1">
        <v>31.5204789058877</v>
      </c>
      <c r="IH269" s="1">
        <v>0</v>
      </c>
      <c r="II269" s="1">
        <v>0</v>
      </c>
      <c r="IJ269" s="1">
        <v>0.244787516788156</v>
      </c>
      <c r="IK269" s="1">
        <v>0</v>
      </c>
      <c r="IL269" s="1">
        <v>0.10539677449255699</v>
      </c>
      <c r="IM269" s="1">
        <v>0</v>
      </c>
      <c r="IN269" s="1">
        <v>19.9980656511947</v>
      </c>
      <c r="IO269" s="1">
        <v>74.016326938173194</v>
      </c>
      <c r="IP269" s="1">
        <v>46.234256715053398</v>
      </c>
      <c r="IQ269" s="1">
        <v>0.59315350680419798</v>
      </c>
      <c r="IR269" s="1">
        <v>0</v>
      </c>
      <c r="IS269" s="1">
        <v>18.787157748193</v>
      </c>
      <c r="IT269" s="1">
        <v>72.326039864284297</v>
      </c>
      <c r="IU269" s="1">
        <v>0</v>
      </c>
      <c r="IV269" s="1">
        <v>0</v>
      </c>
      <c r="IW269" s="1">
        <v>29.257445044024401</v>
      </c>
      <c r="IX269" s="1">
        <v>80.492324073441694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16.353807519428301</v>
      </c>
      <c r="JM269" s="1">
        <v>62.465360905293203</v>
      </c>
      <c r="JN269" s="1">
        <v>41.548923926237897</v>
      </c>
      <c r="JO269" s="1">
        <v>0</v>
      </c>
      <c r="JP269" s="1">
        <v>0</v>
      </c>
      <c r="JQ269" s="1">
        <v>0</v>
      </c>
      <c r="JR269" s="1">
        <v>0.34628477984666001</v>
      </c>
      <c r="JS269" s="1">
        <v>9.5320883746247098</v>
      </c>
      <c r="JT269" s="1">
        <v>12.110564821224401</v>
      </c>
      <c r="JU269" s="1">
        <v>16.181691066422498</v>
      </c>
      <c r="JV269" s="1">
        <v>0</v>
      </c>
      <c r="JW269" s="1">
        <v>0</v>
      </c>
      <c r="JX269" s="1">
        <v>0</v>
      </c>
      <c r="JY269" s="1">
        <v>0</v>
      </c>
      <c r="JZ269" s="1">
        <v>47.85522991333</v>
      </c>
      <c r="KA269" s="1">
        <v>29.804879453584402</v>
      </c>
      <c r="KB269" s="1">
        <v>29.449351836411999</v>
      </c>
      <c r="KC269" s="1">
        <v>23.721478280305799</v>
      </c>
      <c r="KD269" s="1">
        <v>0</v>
      </c>
      <c r="KE269" s="1">
        <v>0</v>
      </c>
      <c r="KF269" s="1">
        <v>0</v>
      </c>
      <c r="KG269" s="1">
        <v>47.814313367389701</v>
      </c>
      <c r="KH269" s="1">
        <v>170.195860278407</v>
      </c>
      <c r="KI269" s="1">
        <v>89.707965248525397</v>
      </c>
      <c r="KJ269" s="1">
        <v>0</v>
      </c>
      <c r="KK269" s="1">
        <v>0</v>
      </c>
      <c r="KL269" s="1">
        <v>83.189977725111504</v>
      </c>
      <c r="KM269" s="1">
        <v>382.58446630860198</v>
      </c>
      <c r="KN269" s="1">
        <v>413.832917406805</v>
      </c>
      <c r="KO269" s="1">
        <v>301.50884444716502</v>
      </c>
      <c r="KP269" s="1">
        <v>183.59997125439301</v>
      </c>
      <c r="KQ269" s="1">
        <v>117.61927074632</v>
      </c>
      <c r="KR269" s="1">
        <v>0</v>
      </c>
      <c r="KS269" s="1">
        <v>0</v>
      </c>
      <c r="KT269" s="1">
        <v>103.401741642936</v>
      </c>
      <c r="KU269" s="1">
        <v>382.867351804723</v>
      </c>
      <c r="KV269" s="1">
        <v>478.96550270301901</v>
      </c>
      <c r="KW269" s="1">
        <v>361.143409278798</v>
      </c>
      <c r="KX269" s="1">
        <v>365.11004181717698</v>
      </c>
      <c r="KY269" s="1">
        <v>428.75858093417901</v>
      </c>
      <c r="KZ269" s="1">
        <v>658.411836410467</v>
      </c>
      <c r="LA269" s="1">
        <v>729.92413607634501</v>
      </c>
      <c r="LB269" s="1">
        <v>703.37722261802298</v>
      </c>
      <c r="LC269" s="1">
        <v>563.66123879606801</v>
      </c>
      <c r="LD269" s="1">
        <v>439.86485758789098</v>
      </c>
      <c r="LE269" s="1">
        <v>310.907821279904</v>
      </c>
      <c r="LF269" s="1">
        <v>171.378264406732</v>
      </c>
      <c r="LG269" s="1">
        <v>88.481190466939196</v>
      </c>
      <c r="LH269" s="1">
        <v>0</v>
      </c>
      <c r="LI269" s="1">
        <v>0</v>
      </c>
      <c r="LJ269" s="1">
        <v>0</v>
      </c>
      <c r="LK269" s="1">
        <v>64.086397332466206</v>
      </c>
      <c r="LL269" s="1">
        <v>64.650227110342897</v>
      </c>
      <c r="LM269" s="1">
        <v>22.8599020121659</v>
      </c>
      <c r="LN269" s="1">
        <v>4.6633322176002396</v>
      </c>
      <c r="LO269" s="1">
        <v>64.833726658621003</v>
      </c>
      <c r="LP269" s="1">
        <v>39.633060681533102</v>
      </c>
      <c r="LQ269" s="1">
        <v>3.3541175323627401</v>
      </c>
      <c r="LR269" s="1">
        <v>0</v>
      </c>
      <c r="LS269" s="1">
        <v>5.5226451958304001E-2</v>
      </c>
      <c r="LT269" s="1">
        <v>83.795324975640895</v>
      </c>
      <c r="LU269" s="1">
        <v>100.4234279213</v>
      </c>
      <c r="LV269" s="1">
        <v>60.6027494353105</v>
      </c>
      <c r="LW269" s="1">
        <v>5.8471966330824E-2</v>
      </c>
      <c r="LX269" s="1">
        <v>0</v>
      </c>
      <c r="LY269" s="1">
        <v>0</v>
      </c>
      <c r="LZ269" s="1">
        <v>141.675177424456</v>
      </c>
      <c r="MA269" s="1">
        <v>360.090631578912</v>
      </c>
      <c r="MB269" s="1">
        <v>79.789375151874097</v>
      </c>
      <c r="MC269" s="1">
        <v>0</v>
      </c>
      <c r="MD269" s="1">
        <v>0</v>
      </c>
      <c r="ME269" s="1">
        <v>66.773722990273697</v>
      </c>
      <c r="MF269" s="1">
        <v>280.52884064675197</v>
      </c>
      <c r="MG269" s="1">
        <v>426.50522497875301</v>
      </c>
      <c r="MH269" s="1">
        <v>631.03720981308197</v>
      </c>
      <c r="MI269" s="1">
        <v>775.58618624640201</v>
      </c>
      <c r="MJ269" s="1">
        <v>497.31369189616998</v>
      </c>
      <c r="MK269" s="1">
        <v>115.448197454983</v>
      </c>
      <c r="ML269" s="1">
        <v>0</v>
      </c>
      <c r="MM269" s="1">
        <v>13.714009944262299</v>
      </c>
      <c r="MN269" s="1">
        <v>91.547973957112404</v>
      </c>
      <c r="MO269" s="1">
        <v>65.978340859202902</v>
      </c>
      <c r="MP269" s="1">
        <v>0</v>
      </c>
      <c r="MQ269" s="1">
        <v>1.0156308208016001</v>
      </c>
      <c r="MR269" s="1">
        <v>118.83719313131201</v>
      </c>
      <c r="MS269" s="1">
        <v>274.49362004364701</v>
      </c>
      <c r="MT269" s="1">
        <v>394.03123583012803</v>
      </c>
      <c r="MU269" s="1">
        <v>285.287566711343</v>
      </c>
      <c r="MV269" s="1">
        <v>225.40533608095899</v>
      </c>
      <c r="MW269" s="1">
        <v>278.32195324393399</v>
      </c>
      <c r="MX269" s="1">
        <v>277.36905429842699</v>
      </c>
      <c r="MY269" s="1">
        <v>341.32827346271898</v>
      </c>
      <c r="MZ269" s="1">
        <v>495.82888071584398</v>
      </c>
      <c r="NA269" s="1">
        <v>698.17043464837104</v>
      </c>
      <c r="NB269" s="1">
        <v>852.05123728570697</v>
      </c>
      <c r="NC269" s="1">
        <v>841.36238408288898</v>
      </c>
      <c r="ND269" s="1">
        <v>667.17713547123503</v>
      </c>
      <c r="NE269" s="1">
        <v>290.85525138482097</v>
      </c>
      <c r="NF269" s="1">
        <v>5.5140889378602997</v>
      </c>
      <c r="NG269" s="1">
        <v>0</v>
      </c>
      <c r="NH269" s="1">
        <v>0</v>
      </c>
      <c r="NI269" s="1">
        <v>0</v>
      </c>
      <c r="NJ269" s="1">
        <v>0</v>
      </c>
      <c r="NK269" s="1">
        <v>171.00848994644701</v>
      </c>
      <c r="NL269" s="1">
        <v>322.057787593184</v>
      </c>
      <c r="NM269" s="1">
        <v>188.70255892892999</v>
      </c>
      <c r="NN269" s="1">
        <v>9.6797442314669606</v>
      </c>
      <c r="NO269" s="1">
        <v>0.50659528540638099</v>
      </c>
      <c r="NP269" s="1">
        <v>3.54232621676204</v>
      </c>
      <c r="NQ269" s="1">
        <v>14.8926735110834</v>
      </c>
      <c r="NR269" s="1">
        <v>4.2614487133027303</v>
      </c>
      <c r="NS269" s="1">
        <v>0</v>
      </c>
      <c r="NT269" s="1">
        <v>0</v>
      </c>
      <c r="NU269" s="1">
        <v>7.6122947293878002E-2</v>
      </c>
      <c r="NV269" s="1">
        <v>0</v>
      </c>
      <c r="NW269" s="1">
        <v>0</v>
      </c>
      <c r="NX269" s="1">
        <v>0</v>
      </c>
      <c r="NY269" s="1">
        <v>84.661729560781595</v>
      </c>
      <c r="NZ269" s="1">
        <v>78.368427798651695</v>
      </c>
      <c r="OA269" s="1">
        <v>0</v>
      </c>
      <c r="OB269" s="1">
        <v>0</v>
      </c>
      <c r="OC269" s="1">
        <v>0.20573039016761599</v>
      </c>
      <c r="OD269" s="1">
        <v>8.9816481625844702</v>
      </c>
      <c r="OE269" s="1">
        <v>62.088894225587097</v>
      </c>
      <c r="OF269" s="1">
        <v>185.01426668317001</v>
      </c>
      <c r="OG269" s="1">
        <v>210.427040361775</v>
      </c>
      <c r="OH269" s="1">
        <v>14.3368946739895</v>
      </c>
      <c r="OI269" s="1">
        <v>0</v>
      </c>
      <c r="OJ269" s="1">
        <v>2.0942298691421302</v>
      </c>
      <c r="OK269" s="1">
        <v>10.1474879743544</v>
      </c>
      <c r="OL269" s="1">
        <v>24.5575669806699</v>
      </c>
      <c r="OM269" s="1">
        <v>60.019034103348297</v>
      </c>
      <c r="ON269" s="1">
        <v>0</v>
      </c>
      <c r="OO269" s="1">
        <v>2.2836500044465999E-2</v>
      </c>
      <c r="OP269" s="1">
        <v>31.917574228755701</v>
      </c>
      <c r="OQ269" s="1">
        <v>206.317641639839</v>
      </c>
      <c r="OR269" s="1">
        <v>90.584152171444501</v>
      </c>
      <c r="OS269" s="1">
        <v>0</v>
      </c>
      <c r="OT269" s="1">
        <v>0</v>
      </c>
      <c r="OU269" s="1">
        <v>73.359217752932295</v>
      </c>
      <c r="OV269" s="1">
        <v>93.469726578594702</v>
      </c>
      <c r="OW269" s="1">
        <v>122.684193230852</v>
      </c>
      <c r="OX269" s="1">
        <v>241.11411064719499</v>
      </c>
      <c r="OY269" s="1">
        <v>473.99355161607002</v>
      </c>
      <c r="OZ269" s="1">
        <v>637.74688644055504</v>
      </c>
      <c r="PA269" s="1">
        <v>726.48645958676695</v>
      </c>
      <c r="PB269" s="1">
        <v>724.08727725490701</v>
      </c>
      <c r="PC269" s="1">
        <v>588.63879739696802</v>
      </c>
      <c r="PD269" s="1">
        <v>483.09832897361599</v>
      </c>
      <c r="PE269" s="1">
        <v>601.36175236119595</v>
      </c>
      <c r="PF269" s="1">
        <v>710.51216653762106</v>
      </c>
      <c r="PG269" s="1">
        <v>754.656215557927</v>
      </c>
      <c r="PH269" s="1">
        <v>893.29793812286903</v>
      </c>
      <c r="PI269" s="1">
        <v>971.78474431467896</v>
      </c>
      <c r="PJ269" s="1">
        <v>796.114676323602</v>
      </c>
      <c r="PK269" s="1">
        <v>667.591483679916</v>
      </c>
      <c r="PL269" s="1">
        <v>654.31733362456498</v>
      </c>
      <c r="PM269" s="1">
        <v>670.79506498768399</v>
      </c>
      <c r="PN269" s="1">
        <v>670.715129053645</v>
      </c>
      <c r="PO269" s="1">
        <v>569.38868429623801</v>
      </c>
      <c r="PP269" s="1">
        <v>535.79993267163798</v>
      </c>
      <c r="PQ269" s="1">
        <v>598.87596753305002</v>
      </c>
      <c r="PR269" s="1">
        <v>742.69935930435804</v>
      </c>
      <c r="PS269" s="1">
        <v>853.47680890779702</v>
      </c>
      <c r="PT269" s="1">
        <v>865.25860692050298</v>
      </c>
      <c r="PU269" s="1">
        <v>929.34437374719505</v>
      </c>
      <c r="PV269" s="1">
        <v>1062.64562867169</v>
      </c>
      <c r="PW269" s="1">
        <v>1095.83662304532</v>
      </c>
      <c r="PX269" s="1">
        <v>1099.43836071688</v>
      </c>
      <c r="PY269" s="1">
        <v>1006.9158198916</v>
      </c>
      <c r="PZ269" s="1">
        <v>868.07255678694196</v>
      </c>
      <c r="QA269" s="1">
        <v>781.010888630404</v>
      </c>
      <c r="QB269" s="1">
        <v>678.31745382729002</v>
      </c>
      <c r="QC269" s="1">
        <v>746.89197902198703</v>
      </c>
      <c r="QD269" s="1">
        <v>857.89898120477301</v>
      </c>
      <c r="QE269" s="1">
        <v>948.48853936881903</v>
      </c>
      <c r="QF269" s="1">
        <v>824.10376499805295</v>
      </c>
      <c r="QG269" s="1">
        <v>774.25998705027996</v>
      </c>
      <c r="QH269" s="1">
        <v>916.87315283291605</v>
      </c>
      <c r="QI269" s="1">
        <v>1214.64039463273</v>
      </c>
      <c r="QJ269" s="1">
        <v>1227.42835816397</v>
      </c>
      <c r="QK269" s="1">
        <v>882.70386316725796</v>
      </c>
      <c r="QL269" s="1">
        <v>596.506358856156</v>
      </c>
      <c r="QM269" s="1">
        <v>775.11996429731698</v>
      </c>
      <c r="QN269" s="1">
        <v>1050.4629141933401</v>
      </c>
      <c r="QO269" s="1">
        <v>1035.49534167258</v>
      </c>
      <c r="QP269" s="1">
        <v>966.95325656174896</v>
      </c>
      <c r="QQ269" s="1">
        <v>960.85645364585605</v>
      </c>
      <c r="QR269" s="1">
        <v>849.09343276228697</v>
      </c>
      <c r="QS269" s="1">
        <v>716.15760865703601</v>
      </c>
      <c r="QT269" s="1">
        <v>744.54218767283305</v>
      </c>
      <c r="QU269" s="1">
        <v>996.54940834129297</v>
      </c>
      <c r="QV269" s="1">
        <v>1230.3450604337399</v>
      </c>
      <c r="QW269" s="1">
        <v>1316.28300036014</v>
      </c>
      <c r="QX269" s="1">
        <v>1327.0332913396201</v>
      </c>
      <c r="QY269" s="1">
        <v>1097.7771731550599</v>
      </c>
      <c r="QZ269" s="1">
        <v>1047.8681437140201</v>
      </c>
      <c r="RA269" s="1">
        <v>1172.6722387546199</v>
      </c>
      <c r="RB269" s="1">
        <v>1066.7381823140199</v>
      </c>
      <c r="RC269" s="1">
        <v>813.05733696759398</v>
      </c>
      <c r="RD269" s="1">
        <v>739.54645204606595</v>
      </c>
      <c r="RE269" s="1">
        <v>831.04484829446801</v>
      </c>
      <c r="RF269" s="1">
        <v>984.69669595373205</v>
      </c>
      <c r="RG269" s="1">
        <v>924.27539287369905</v>
      </c>
      <c r="RH269" s="1">
        <v>779.11626896335201</v>
      </c>
      <c r="RI269" s="1">
        <v>784.14853448294002</v>
      </c>
      <c r="RJ269" s="1">
        <v>944.96893217129502</v>
      </c>
      <c r="RK269" s="1">
        <v>963.16021849971401</v>
      </c>
      <c r="RL269" s="1">
        <v>1010.82032721114</v>
      </c>
      <c r="RM269" s="1">
        <v>1119.49328371059</v>
      </c>
      <c r="RN269" s="1">
        <v>1190.46423275904</v>
      </c>
      <c r="RO269" s="1">
        <v>1210.9352626503101</v>
      </c>
      <c r="RP269" s="1">
        <v>1186.97647698631</v>
      </c>
      <c r="RQ269" s="1">
        <v>1116.6464471552499</v>
      </c>
      <c r="RR269" s="1">
        <v>1127.0617461545</v>
      </c>
      <c r="RS269" s="1">
        <v>1052.4156445052099</v>
      </c>
      <c r="RT269" s="1">
        <v>969.14651973656203</v>
      </c>
      <c r="RU269" s="1">
        <v>1019.28622374473</v>
      </c>
      <c r="RV269" s="1">
        <v>1110.9152869370701</v>
      </c>
      <c r="RW269" s="1">
        <v>1153.6673534663</v>
      </c>
      <c r="RX269" s="1">
        <v>1182.0875537490399</v>
      </c>
      <c r="RY269" s="1">
        <v>1324.1660147426601</v>
      </c>
      <c r="RZ269" s="1">
        <v>1386.6119964495899</v>
      </c>
      <c r="SA269" s="1">
        <v>1320.9981546122899</v>
      </c>
      <c r="SB269" s="1">
        <v>1338.4189734036399</v>
      </c>
      <c r="SC269" s="1">
        <v>1405.0796178599301</v>
      </c>
      <c r="SD269" s="1">
        <v>1309.9773113450201</v>
      </c>
      <c r="SE269" s="1">
        <v>1175.22600844569</v>
      </c>
      <c r="SF269" s="1">
        <v>1261.6607549277701</v>
      </c>
      <c r="SG269" s="1">
        <v>1373.43420446443</v>
      </c>
      <c r="SH269" s="1">
        <v>1344.2500362313999</v>
      </c>
      <c r="SI269" s="1">
        <v>1210.82149730068</v>
      </c>
      <c r="SJ269" s="1">
        <v>998.455489161694</v>
      </c>
      <c r="SK269" s="1">
        <v>844.21056496169399</v>
      </c>
      <c r="SL269" s="1">
        <v>938.53513550501498</v>
      </c>
      <c r="SM269" s="1">
        <v>1203.1540242738499</v>
      </c>
      <c r="SN269" s="1">
        <v>1391.4206317897699</v>
      </c>
      <c r="SO269" s="1">
        <v>1498.28240440692</v>
      </c>
      <c r="SP269" s="1">
        <v>1485.01775356145</v>
      </c>
      <c r="SQ269" s="1">
        <v>1363.9448798237599</v>
      </c>
    </row>
    <row r="270" spans="1:511">
      <c r="A270" s="1">
        <v>160.28862424602701</v>
      </c>
      <c r="B270" s="1">
        <v>143.831967214722</v>
      </c>
      <c r="C270" s="1">
        <v>20.302594562664201</v>
      </c>
      <c r="D270" s="1">
        <v>0</v>
      </c>
      <c r="E270" s="1">
        <v>28.3638362845175</v>
      </c>
      <c r="F270" s="1">
        <v>46.786556893687603</v>
      </c>
      <c r="G270" s="1">
        <v>97.888619348635601</v>
      </c>
      <c r="H270" s="1">
        <v>277.37383486845403</v>
      </c>
      <c r="I270" s="1">
        <v>370.02597958840698</v>
      </c>
      <c r="J270" s="1">
        <v>363.032168661973</v>
      </c>
      <c r="K270" s="1">
        <v>243.04446408004901</v>
      </c>
      <c r="L270" s="1">
        <v>102.703960770186</v>
      </c>
      <c r="M270" s="1">
        <v>119.643857999324</v>
      </c>
      <c r="N270" s="1">
        <v>126.25067180686401</v>
      </c>
      <c r="O270" s="1">
        <v>198.229970564654</v>
      </c>
      <c r="P270" s="1">
        <v>187.86889265041501</v>
      </c>
      <c r="Q270" s="1">
        <v>187.081262854795</v>
      </c>
      <c r="R270" s="1">
        <v>26.431963317953301</v>
      </c>
      <c r="S270" s="1">
        <v>9.5999030243458101</v>
      </c>
      <c r="T270" s="1">
        <v>0</v>
      </c>
      <c r="U270" s="1">
        <v>0</v>
      </c>
      <c r="V270" s="1">
        <v>0</v>
      </c>
      <c r="W270" s="1">
        <v>0</v>
      </c>
      <c r="X270" s="1">
        <v>80.216583299921098</v>
      </c>
      <c r="Y270" s="1">
        <v>238.98315046451299</v>
      </c>
      <c r="Z270" s="1">
        <v>322.619161228152</v>
      </c>
      <c r="AA270" s="1">
        <v>334.690295401659</v>
      </c>
      <c r="AB270" s="1">
        <v>209.07458955020101</v>
      </c>
      <c r="AC270" s="1">
        <v>138.559507561636</v>
      </c>
      <c r="AD270" s="1">
        <v>145.012217062746</v>
      </c>
      <c r="AE270" s="1">
        <v>81.543255901571598</v>
      </c>
      <c r="AF270" s="1">
        <v>73.011670081885399</v>
      </c>
      <c r="AG270" s="1">
        <v>126.673747347503</v>
      </c>
      <c r="AH270" s="1">
        <v>125.815186590046</v>
      </c>
      <c r="AI270" s="1">
        <v>179.54565263197301</v>
      </c>
      <c r="AJ270" s="1">
        <v>229.38807204394499</v>
      </c>
      <c r="AK270" s="1">
        <v>207.686980949397</v>
      </c>
      <c r="AL270" s="1">
        <v>205.02133573431701</v>
      </c>
      <c r="AM270" s="1">
        <v>126.44594694735299</v>
      </c>
      <c r="AN270" s="1">
        <v>52.563104371972003</v>
      </c>
      <c r="AO270" s="1">
        <v>1.9193589835142699</v>
      </c>
      <c r="AP270" s="1">
        <v>16.9243535551044</v>
      </c>
      <c r="AQ270" s="1">
        <v>4.7422508115440598</v>
      </c>
      <c r="AR270" s="1">
        <v>63.479799683276397</v>
      </c>
      <c r="AS270" s="1">
        <v>29.093970857713199</v>
      </c>
      <c r="AT270" s="1">
        <v>8.4508112532226303</v>
      </c>
      <c r="AU270" s="1">
        <v>18.447832029137299</v>
      </c>
      <c r="AV270" s="1">
        <v>0</v>
      </c>
      <c r="AW270" s="1">
        <v>30.1361813113087</v>
      </c>
      <c r="AX270" s="1">
        <v>159.612707581368</v>
      </c>
      <c r="AY270" s="1">
        <v>276.40390081327098</v>
      </c>
      <c r="AZ270" s="1">
        <v>265.36930609244598</v>
      </c>
      <c r="BA270" s="1">
        <v>311.01217226041598</v>
      </c>
      <c r="BB270" s="1">
        <v>452.52836519796699</v>
      </c>
      <c r="BC270" s="1">
        <v>310.08710698852798</v>
      </c>
      <c r="BD270" s="1">
        <v>171.58686285506701</v>
      </c>
      <c r="BE270" s="1">
        <v>235.892102966453</v>
      </c>
      <c r="BF270" s="1">
        <v>343.90077107031999</v>
      </c>
      <c r="BG270" s="1">
        <v>321.97500722982301</v>
      </c>
      <c r="BH270" s="1">
        <v>192.11703293343399</v>
      </c>
      <c r="BI270" s="1">
        <v>66.255062324764907</v>
      </c>
      <c r="BJ270" s="1">
        <v>67.077111552531207</v>
      </c>
      <c r="BK270" s="1">
        <v>86.4197127626894</v>
      </c>
      <c r="BL270" s="1">
        <v>30.592438324797701</v>
      </c>
      <c r="BM270" s="1">
        <v>65.154278281832205</v>
      </c>
      <c r="BN270" s="1">
        <v>115.280549182397</v>
      </c>
      <c r="BO270" s="1">
        <v>154.30046596873899</v>
      </c>
      <c r="BP270" s="1">
        <v>236.62309229551599</v>
      </c>
      <c r="BQ270" s="1">
        <v>327.44093311580599</v>
      </c>
      <c r="BR270" s="1">
        <v>328.15113265911799</v>
      </c>
      <c r="BS270" s="1">
        <v>245.75569295613801</v>
      </c>
      <c r="BT270" s="1">
        <v>369.74722930398798</v>
      </c>
      <c r="BU270" s="1">
        <v>444.74657711232197</v>
      </c>
      <c r="BV270" s="1">
        <v>414.80804762971297</v>
      </c>
      <c r="BW270" s="1">
        <v>413.77609681001599</v>
      </c>
      <c r="BX270" s="1">
        <v>603.06112349802004</v>
      </c>
      <c r="BY270" s="1">
        <v>778.86353276254499</v>
      </c>
      <c r="BZ270" s="1">
        <v>602.75719633573897</v>
      </c>
      <c r="CA270" s="1">
        <v>250.17691475093901</v>
      </c>
      <c r="CB270" s="1">
        <v>95.017522580043703</v>
      </c>
      <c r="CC270" s="1">
        <v>190.251781569081</v>
      </c>
      <c r="CD270" s="1">
        <v>360.167384779847</v>
      </c>
      <c r="CE270" s="1">
        <v>217.469762643396</v>
      </c>
      <c r="CF270" s="1">
        <v>51.655142099532902</v>
      </c>
      <c r="CG270" s="1">
        <v>273.91490801218202</v>
      </c>
      <c r="CH270" s="1">
        <v>493.59705070935399</v>
      </c>
      <c r="CI270" s="1">
        <v>376.73934204482902</v>
      </c>
      <c r="CJ270" s="1">
        <v>174.05493316523501</v>
      </c>
      <c r="CK270" s="1">
        <v>246.82081435792699</v>
      </c>
      <c r="CL270" s="1">
        <v>384.407573488894</v>
      </c>
      <c r="CM270" s="1">
        <v>378.40117563521102</v>
      </c>
      <c r="CN270" s="1">
        <v>382.53501659775498</v>
      </c>
      <c r="CO270" s="1">
        <v>352.08244738281797</v>
      </c>
      <c r="CP270" s="1">
        <v>245.27476441968099</v>
      </c>
      <c r="CQ270" s="1">
        <v>274.06774564152499</v>
      </c>
      <c r="CR270" s="1">
        <v>279.17640692135501</v>
      </c>
      <c r="CS270" s="1">
        <v>288.84428631720999</v>
      </c>
      <c r="CT270" s="1">
        <v>286.45214750352102</v>
      </c>
      <c r="CU270" s="1">
        <v>342.58517330220201</v>
      </c>
      <c r="CV270" s="1">
        <v>450.35974027218799</v>
      </c>
      <c r="CW270" s="1">
        <v>491.45754559522601</v>
      </c>
      <c r="CX270" s="1">
        <v>408.03200842621902</v>
      </c>
      <c r="CY270" s="1">
        <v>428.55769517785501</v>
      </c>
      <c r="CZ270" s="1">
        <v>580.45641336062897</v>
      </c>
      <c r="DA270" s="1">
        <v>633.20549562998895</v>
      </c>
      <c r="DB270" s="1">
        <v>395.98389572519397</v>
      </c>
      <c r="DC270" s="1">
        <v>67.398418779994799</v>
      </c>
      <c r="DD270" s="1">
        <v>0</v>
      </c>
      <c r="DE270" s="1">
        <v>86.135899236514902</v>
      </c>
      <c r="DF270" s="1">
        <v>242.89683692116901</v>
      </c>
      <c r="DG270" s="1">
        <v>378.51722279361502</v>
      </c>
      <c r="DH270" s="1">
        <v>281.05634649100398</v>
      </c>
      <c r="DI270" s="1">
        <v>202.45401718116199</v>
      </c>
      <c r="DJ270" s="1">
        <v>212.88519129193099</v>
      </c>
      <c r="DK270" s="1">
        <v>226.89994980208999</v>
      </c>
      <c r="DL270" s="1">
        <v>274.35388028604899</v>
      </c>
      <c r="DM270" s="1">
        <v>341.92303959578402</v>
      </c>
      <c r="DN270" s="1">
        <v>398.41368310080998</v>
      </c>
      <c r="DO270" s="1">
        <v>254.566310174341</v>
      </c>
      <c r="DP270" s="1">
        <v>191.81028225396901</v>
      </c>
      <c r="DQ270" s="1">
        <v>320.15798543237997</v>
      </c>
      <c r="DR270" s="1">
        <v>331.00189290475703</v>
      </c>
      <c r="DS270" s="1">
        <v>128.925972555626</v>
      </c>
      <c r="DT270" s="1">
        <v>0</v>
      </c>
      <c r="DU270" s="1">
        <v>0</v>
      </c>
      <c r="DV270" s="1">
        <v>0</v>
      </c>
      <c r="DW270" s="1">
        <v>0</v>
      </c>
      <c r="DX270" s="1">
        <v>46.174557315754001</v>
      </c>
      <c r="DY270" s="1">
        <v>105.202471195992</v>
      </c>
      <c r="DZ270" s="1">
        <v>192.85768626702699</v>
      </c>
      <c r="EA270" s="1">
        <v>135.960558131087</v>
      </c>
      <c r="EB270" s="1">
        <v>33.354146134034899</v>
      </c>
      <c r="EC270" s="1">
        <v>0</v>
      </c>
      <c r="ED270" s="1">
        <v>0</v>
      </c>
      <c r="EE270" s="1">
        <v>0</v>
      </c>
      <c r="EF270" s="1">
        <v>5.77811132516001</v>
      </c>
      <c r="EG270" s="1">
        <v>21.5198504953817</v>
      </c>
      <c r="EH270" s="1">
        <v>20.929083914483101</v>
      </c>
      <c r="EI270" s="1">
        <v>30.0523284034475</v>
      </c>
      <c r="EJ270" s="1">
        <v>87.445989099030101</v>
      </c>
      <c r="EK270" s="1">
        <v>120.15973877565099</v>
      </c>
      <c r="EL270" s="1">
        <v>37.879830926923098</v>
      </c>
      <c r="EM270">
        <v>0</v>
      </c>
      <c r="EN270" s="1">
        <v>6.5623368934547299</v>
      </c>
      <c r="EO270" s="1">
        <v>52.682226798022498</v>
      </c>
      <c r="EP270" s="1">
        <v>0.37467111247455998</v>
      </c>
      <c r="EQ270" s="1">
        <v>0</v>
      </c>
      <c r="ER270">
        <v>0</v>
      </c>
      <c r="ES270">
        <v>71.331941095547805</v>
      </c>
      <c r="ET270" s="1">
        <v>151.68397913021599</v>
      </c>
      <c r="EU270" s="1">
        <v>185.190509829272</v>
      </c>
      <c r="EV270" s="1">
        <v>206.96284346968099</v>
      </c>
      <c r="EW270" s="1">
        <v>102.39753559831099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100.228228068802</v>
      </c>
      <c r="FD270" s="1">
        <v>84.810107326033901</v>
      </c>
      <c r="FE270" s="1">
        <v>1.0792025906306699</v>
      </c>
      <c r="FF270" s="1">
        <v>0</v>
      </c>
      <c r="FG270" s="1">
        <v>6.0943749340511699</v>
      </c>
      <c r="FH270" s="1">
        <v>100.28759763024</v>
      </c>
      <c r="FI270">
        <v>58.437736605235401</v>
      </c>
      <c r="FJ270">
        <v>50.388851893820302</v>
      </c>
      <c r="FK270" s="1">
        <v>10.910557168530101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42.526594081762198</v>
      </c>
      <c r="FU270" s="1">
        <v>91.896697164237295</v>
      </c>
      <c r="FV270" s="1">
        <v>48.249647500099798</v>
      </c>
      <c r="FW270" s="1">
        <v>154.18169575701799</v>
      </c>
      <c r="FX270" s="1">
        <v>312.45280632599201</v>
      </c>
      <c r="FY270" s="1">
        <v>236.69752791027801</v>
      </c>
      <c r="FZ270" s="1">
        <v>21.885745855101899</v>
      </c>
      <c r="GA270" s="1">
        <v>0</v>
      </c>
      <c r="GB270" s="1">
        <v>0</v>
      </c>
      <c r="GC270" s="1">
        <v>0</v>
      </c>
      <c r="GD270" s="1">
        <v>27.652298383239401</v>
      </c>
      <c r="GE270" s="1">
        <v>49.872895298342499</v>
      </c>
      <c r="GF270" s="1">
        <v>61.938957164531601</v>
      </c>
      <c r="GG270" s="1">
        <v>62.529113905002099</v>
      </c>
      <c r="GH270" s="1">
        <v>17.390348281975498</v>
      </c>
      <c r="GI270" s="1">
        <v>0</v>
      </c>
      <c r="GJ270" s="1">
        <v>68.349374224468903</v>
      </c>
      <c r="GK270" s="1">
        <v>134.88980410721101</v>
      </c>
      <c r="GL270" s="1">
        <v>74.506417597487797</v>
      </c>
      <c r="GM270" s="1">
        <v>14.9374740906537</v>
      </c>
      <c r="GN270" s="1">
        <v>50.688349042200301</v>
      </c>
      <c r="GO270" s="1">
        <v>73.856555451254494</v>
      </c>
      <c r="GP270" s="1">
        <v>32.116908861785802</v>
      </c>
      <c r="GQ270" s="1">
        <v>0</v>
      </c>
      <c r="GR270" s="1">
        <v>0</v>
      </c>
      <c r="GS270" s="1">
        <v>24.864254601794201</v>
      </c>
      <c r="GT270" s="1">
        <v>65.757513570967404</v>
      </c>
      <c r="GU270" s="1">
        <v>176.40390600695301</v>
      </c>
      <c r="GV270" s="1">
        <v>371.04491890223898</v>
      </c>
      <c r="GW270" s="1">
        <v>343.02873220976699</v>
      </c>
      <c r="GX270" s="1">
        <v>224.731058769073</v>
      </c>
      <c r="GY270" s="1">
        <v>236.08938968461899</v>
      </c>
      <c r="GZ270" s="1">
        <v>295.68668415231599</v>
      </c>
      <c r="HA270" s="1">
        <v>275.07906386573001</v>
      </c>
      <c r="HB270" s="1">
        <v>204.07191272746701</v>
      </c>
      <c r="HC270" s="1">
        <v>80.689741664709999</v>
      </c>
      <c r="HD270" s="1">
        <v>5.9622904063823103</v>
      </c>
      <c r="HE270" s="1">
        <v>0</v>
      </c>
      <c r="HF270" s="1">
        <v>0</v>
      </c>
      <c r="HG270" s="1">
        <v>1.86634375409397</v>
      </c>
      <c r="HH270" s="1">
        <v>1.0098273895626</v>
      </c>
      <c r="HI270" s="1">
        <v>157.02688491861801</v>
      </c>
      <c r="HJ270" s="1">
        <v>207.090446160488</v>
      </c>
      <c r="HK270" s="1">
        <v>62.348989854933301</v>
      </c>
      <c r="HL270" s="1">
        <v>59.823591831739201</v>
      </c>
      <c r="HM270" s="1">
        <v>144.445474544375</v>
      </c>
      <c r="HN270" s="1">
        <v>162.49355470341101</v>
      </c>
      <c r="HO270" s="1">
        <v>103.362335093333</v>
      </c>
      <c r="HP270" s="1">
        <v>107.420207960726</v>
      </c>
      <c r="HQ270" s="1">
        <v>349.99472464133902</v>
      </c>
      <c r="HR270" s="1">
        <v>443.16263919085401</v>
      </c>
      <c r="HS270" s="1">
        <v>329.50107114313198</v>
      </c>
      <c r="HT270" s="1">
        <v>28.951737747652601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40.842251466815</v>
      </c>
      <c r="IA270" s="1">
        <v>51.659467585277902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18.699802580235801</v>
      </c>
      <c r="IH270" s="1">
        <v>0.86683106362546103</v>
      </c>
      <c r="II270" s="1">
        <v>0</v>
      </c>
      <c r="IJ270" s="1">
        <v>0.64751236078046503</v>
      </c>
      <c r="IK270" s="1">
        <v>1.0600403970841401</v>
      </c>
      <c r="IL270" s="1">
        <v>0</v>
      </c>
      <c r="IM270" s="1">
        <v>19.855608141970801</v>
      </c>
      <c r="IN270" s="1">
        <v>3.87092923251749</v>
      </c>
      <c r="IO270" s="1">
        <v>21.068754500009</v>
      </c>
      <c r="IP270" s="1">
        <v>8.7042213921387201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0.24932073050873699</v>
      </c>
      <c r="JB270" s="1">
        <v>0.42740696658640698</v>
      </c>
      <c r="JC270" s="1">
        <v>0.62686355099339697</v>
      </c>
      <c r="JD270" s="1">
        <v>76.543662906545606</v>
      </c>
      <c r="JE270" s="1">
        <v>69.861683832417697</v>
      </c>
      <c r="JF270" s="1">
        <v>55.906634158347799</v>
      </c>
      <c r="JG270" s="1">
        <v>0</v>
      </c>
      <c r="JH270" s="1">
        <v>93.708951843438001</v>
      </c>
      <c r="JI270" s="1">
        <v>127.075933018757</v>
      </c>
      <c r="JJ270" s="1">
        <v>0</v>
      </c>
      <c r="JK270" s="1">
        <v>0</v>
      </c>
      <c r="JL270" s="1">
        <v>0</v>
      </c>
      <c r="JM270" s="1">
        <v>26.8799409668386</v>
      </c>
      <c r="JN270" s="1">
        <v>30.491933063682399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2.0110823984249899</v>
      </c>
      <c r="JU270" s="1">
        <v>24.589725919049499</v>
      </c>
      <c r="JV270" s="1">
        <v>11.4999420500517</v>
      </c>
      <c r="JW270" s="1">
        <v>1.0131324833319499</v>
      </c>
      <c r="JX270" s="1">
        <v>2.6000590467339699</v>
      </c>
      <c r="JY270" s="1">
        <v>1.55291197859727</v>
      </c>
      <c r="JZ270" s="1">
        <v>0</v>
      </c>
      <c r="KA270" s="1">
        <v>0</v>
      </c>
      <c r="KB270" s="1">
        <v>14.303114791868</v>
      </c>
      <c r="KC270" s="1">
        <v>6.3455633743034499</v>
      </c>
      <c r="KD270" s="1">
        <v>112.024438054914</v>
      </c>
      <c r="KE270" s="1">
        <v>234.535679755469</v>
      </c>
      <c r="KF270" s="1">
        <v>204.000873607079</v>
      </c>
      <c r="KG270" s="1">
        <v>87.734971503436398</v>
      </c>
      <c r="KH270" s="1">
        <v>0</v>
      </c>
      <c r="KI270" s="1">
        <v>0</v>
      </c>
      <c r="KJ270" s="1">
        <v>17.319351164864301</v>
      </c>
      <c r="KK270" s="1">
        <v>15.356987343034699</v>
      </c>
      <c r="KL270" s="1">
        <v>44.715063683146198</v>
      </c>
      <c r="KM270" s="1">
        <v>103.320783483303</v>
      </c>
      <c r="KN270" s="1">
        <v>161.79290981960199</v>
      </c>
      <c r="KO270" s="1">
        <v>156.272150590525</v>
      </c>
      <c r="KP270" s="1">
        <v>162.30519614728499</v>
      </c>
      <c r="KQ270" s="1">
        <v>257.00712289996602</v>
      </c>
      <c r="KR270" s="1">
        <v>287.26085713637298</v>
      </c>
      <c r="KS270" s="1">
        <v>221.728653309495</v>
      </c>
      <c r="KT270" s="1">
        <v>106.854190358642</v>
      </c>
      <c r="KU270" s="1">
        <v>127.410977991973</v>
      </c>
      <c r="KV270" s="1">
        <v>0.74051806666611997</v>
      </c>
      <c r="KW270" s="1">
        <v>0</v>
      </c>
      <c r="KX270" s="1">
        <v>55.515953448961703</v>
      </c>
      <c r="KY270" s="1">
        <v>273.52077041402498</v>
      </c>
      <c r="KZ270" s="1">
        <v>394.62669600292401</v>
      </c>
      <c r="LA270" s="1">
        <v>460.87844715982902</v>
      </c>
      <c r="LB270" s="1">
        <v>591.35166504396796</v>
      </c>
      <c r="LC270" s="1">
        <v>462.72093618501998</v>
      </c>
      <c r="LD270" s="1">
        <v>225.80344207989299</v>
      </c>
      <c r="LE270" s="1">
        <v>143.246707011795</v>
      </c>
      <c r="LF270" s="1">
        <v>94.775948925247206</v>
      </c>
      <c r="LG270" s="1">
        <v>51.276515501864701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61.4518504102005</v>
      </c>
      <c r="LN270" s="1">
        <v>191.209821206675</v>
      </c>
      <c r="LO270" s="1">
        <v>260.27271299962001</v>
      </c>
      <c r="LP270" s="1">
        <v>182.524674797339</v>
      </c>
      <c r="LQ270" s="1">
        <v>83.537267507006007</v>
      </c>
      <c r="LR270" s="1">
        <v>5.6092451799632199</v>
      </c>
      <c r="LS270" s="1">
        <v>0.45952490119903999</v>
      </c>
      <c r="LT270" s="1">
        <v>0</v>
      </c>
      <c r="LU270" s="1">
        <v>0</v>
      </c>
      <c r="LV270" s="1">
        <v>0</v>
      </c>
      <c r="LW270" s="1">
        <v>0.271390741804302</v>
      </c>
      <c r="LX270" s="1">
        <v>0.45226572156692402</v>
      </c>
      <c r="LY270" s="1">
        <v>110.18041746719101</v>
      </c>
      <c r="LZ270" s="1">
        <v>208.51878613553799</v>
      </c>
      <c r="MA270" s="1">
        <v>132.752507338654</v>
      </c>
      <c r="MB270" s="1">
        <v>48.632951746263799</v>
      </c>
      <c r="MC270" s="1">
        <v>24.0497376777356</v>
      </c>
      <c r="MD270" s="1">
        <v>66.275258390641298</v>
      </c>
      <c r="ME270" s="1">
        <v>116.156566007457</v>
      </c>
      <c r="MF270" s="1">
        <v>243.32146296852201</v>
      </c>
      <c r="MG270" s="1">
        <v>275.91784300852402</v>
      </c>
      <c r="MH270" s="1">
        <v>410.52450589769899</v>
      </c>
      <c r="MI270" s="1">
        <v>521.68594736734099</v>
      </c>
      <c r="MJ270" s="1">
        <v>392.15809188341399</v>
      </c>
      <c r="MK270" s="1">
        <v>155.53052652095101</v>
      </c>
      <c r="ML270" s="1">
        <v>126.374915088062</v>
      </c>
      <c r="MM270" s="1">
        <v>155.05440891968701</v>
      </c>
      <c r="MN270" s="1">
        <v>151.951050945708</v>
      </c>
      <c r="MO270" s="1">
        <v>159.70466431807699</v>
      </c>
      <c r="MP270" s="1">
        <v>239.394537554377</v>
      </c>
      <c r="MQ270" s="1">
        <v>380.25243436902502</v>
      </c>
      <c r="MR270" s="1">
        <v>508.07553386997</v>
      </c>
      <c r="MS270" s="1">
        <v>425.56830521861201</v>
      </c>
      <c r="MT270" s="1">
        <v>311.66453110464602</v>
      </c>
      <c r="MU270" s="1">
        <v>248.22627542563001</v>
      </c>
      <c r="MV270" s="1">
        <v>259.00353948152798</v>
      </c>
      <c r="MW270" s="1">
        <v>261.63298111655098</v>
      </c>
      <c r="MX270" s="1">
        <v>292.1212912812</v>
      </c>
      <c r="MY270" s="1">
        <v>461.38551261932997</v>
      </c>
      <c r="MZ270" s="1">
        <v>760.26497499340599</v>
      </c>
      <c r="NA270" s="1">
        <v>1038.5930958188601</v>
      </c>
      <c r="NB270" s="1">
        <v>1210.7802494054899</v>
      </c>
      <c r="NC270" s="1">
        <v>1051.2679580929901</v>
      </c>
      <c r="ND270" s="1">
        <v>668.247246286071</v>
      </c>
      <c r="NE270" s="1">
        <v>195.02409743193101</v>
      </c>
      <c r="NF270" s="1">
        <v>0</v>
      </c>
      <c r="NG270" s="1">
        <v>0</v>
      </c>
      <c r="NH270" s="1">
        <v>0</v>
      </c>
      <c r="NI270" s="1">
        <v>0</v>
      </c>
      <c r="NJ270" s="1">
        <v>0</v>
      </c>
      <c r="NK270" s="1">
        <v>0</v>
      </c>
      <c r="NL270" s="1">
        <v>44.163868834314101</v>
      </c>
      <c r="NM270" s="1">
        <v>53.227078627642598</v>
      </c>
      <c r="NN270" s="1">
        <v>0</v>
      </c>
      <c r="NO270" s="1">
        <v>0</v>
      </c>
      <c r="NP270" s="1">
        <v>6.0235122233064001E-2</v>
      </c>
      <c r="NQ270" s="1">
        <v>0</v>
      </c>
      <c r="NR270" s="1">
        <v>0</v>
      </c>
      <c r="NS270" s="1">
        <v>0</v>
      </c>
      <c r="NT270" s="1">
        <v>0</v>
      </c>
      <c r="NU270" s="1">
        <v>0</v>
      </c>
      <c r="NV270" s="1">
        <v>0.53427843444081602</v>
      </c>
      <c r="NW270" s="1">
        <v>0</v>
      </c>
      <c r="NX270" s="1">
        <v>40.228872868071001</v>
      </c>
      <c r="NY270" s="1">
        <v>121.742425476824</v>
      </c>
      <c r="NZ270" s="1">
        <v>145.69972595783099</v>
      </c>
      <c r="OA270" s="1">
        <v>179.76384034879001</v>
      </c>
      <c r="OB270" s="1">
        <v>120.83021495678</v>
      </c>
      <c r="OC270" s="1">
        <v>0</v>
      </c>
      <c r="OD270" s="1">
        <v>8.6143135156442003</v>
      </c>
      <c r="OE270" s="1">
        <v>56.786819613969001</v>
      </c>
      <c r="OF270" s="1">
        <v>170.40654322313699</v>
      </c>
      <c r="OG270" s="1">
        <v>206.71573390757101</v>
      </c>
      <c r="OH270" s="1">
        <v>20.0431404493659</v>
      </c>
      <c r="OI270" s="1">
        <v>0</v>
      </c>
      <c r="OJ270" s="1">
        <v>0</v>
      </c>
      <c r="OK270" s="1">
        <v>0</v>
      </c>
      <c r="OL270" s="1">
        <v>0</v>
      </c>
      <c r="OM270" s="1">
        <v>0</v>
      </c>
      <c r="ON270" s="1">
        <v>0</v>
      </c>
      <c r="OO270" s="1">
        <v>0</v>
      </c>
      <c r="OP270" s="1">
        <v>0</v>
      </c>
      <c r="OQ270" s="1">
        <v>0</v>
      </c>
      <c r="OR270" s="1">
        <v>8.95151722330829</v>
      </c>
      <c r="OS270" s="1">
        <v>67.2834865272267</v>
      </c>
      <c r="OT270" s="1">
        <v>29.045619153730001</v>
      </c>
      <c r="OU270" s="1">
        <v>21.801419940789899</v>
      </c>
      <c r="OV270" s="1">
        <v>180.43196135134099</v>
      </c>
      <c r="OW270" s="1">
        <v>479.01046547654698</v>
      </c>
      <c r="OX270" s="1">
        <v>635.77046285877395</v>
      </c>
      <c r="OY270" s="1">
        <v>501.47355916640203</v>
      </c>
      <c r="OZ270" s="1">
        <v>357.41003180722601</v>
      </c>
      <c r="PA270" s="1">
        <v>375.74498701711798</v>
      </c>
      <c r="PB270" s="1">
        <v>448.80969582123799</v>
      </c>
      <c r="PC270" s="1">
        <v>444.24664232922402</v>
      </c>
      <c r="PD270" s="1">
        <v>567.653661018393</v>
      </c>
      <c r="PE270" s="1">
        <v>802.62467721770804</v>
      </c>
      <c r="PF270" s="1">
        <v>971.40045143370901</v>
      </c>
      <c r="PG270" s="1">
        <v>896.00572857522502</v>
      </c>
      <c r="PH270" s="1">
        <v>888.44198653115404</v>
      </c>
      <c r="PI270" s="1">
        <v>888.06878764729595</v>
      </c>
      <c r="PJ270" s="1">
        <v>880.81456498137197</v>
      </c>
      <c r="PK270" s="1">
        <v>946.80385946257695</v>
      </c>
      <c r="PL270" s="1">
        <v>1048.29651950116</v>
      </c>
      <c r="PM270" s="1">
        <v>992.57538133103503</v>
      </c>
      <c r="PN270" s="1">
        <v>813.58170106836201</v>
      </c>
      <c r="PO270" s="1">
        <v>799.66308054730098</v>
      </c>
      <c r="PP270" s="1">
        <v>785.41644494152695</v>
      </c>
      <c r="PQ270" s="1">
        <v>778.67509180112904</v>
      </c>
      <c r="PR270" s="1">
        <v>853.33080305535998</v>
      </c>
      <c r="PS270" s="1">
        <v>945.65907577589405</v>
      </c>
      <c r="PT270" s="1">
        <v>934.17035407737103</v>
      </c>
      <c r="PU270" s="1">
        <v>946.09124339588197</v>
      </c>
      <c r="PV270" s="1">
        <v>1040.4621332342799</v>
      </c>
      <c r="PW270" s="1">
        <v>1153.1871345980301</v>
      </c>
      <c r="PX270" s="1">
        <v>1194.71699438529</v>
      </c>
      <c r="PY270" s="1">
        <v>1161.60464158427</v>
      </c>
      <c r="PZ270" s="1">
        <v>1086.71449430795</v>
      </c>
      <c r="QA270" s="1">
        <v>906.448501394912</v>
      </c>
      <c r="QB270" s="1">
        <v>697.31870044246205</v>
      </c>
      <c r="QC270" s="1">
        <v>743.90223555258501</v>
      </c>
      <c r="QD270" s="1">
        <v>904.05442667460704</v>
      </c>
      <c r="QE270" s="1">
        <v>1014.05709646345</v>
      </c>
      <c r="QF270" s="1">
        <v>886.56827340913298</v>
      </c>
      <c r="QG270" s="1">
        <v>742.69355210440597</v>
      </c>
      <c r="QH270" s="1">
        <v>930.40107936618199</v>
      </c>
      <c r="QI270" s="1">
        <v>1418.98243849336</v>
      </c>
      <c r="QJ270" s="1">
        <v>1432.88804724376</v>
      </c>
      <c r="QK270" s="1">
        <v>1077.47441775268</v>
      </c>
      <c r="QL270" s="1">
        <v>1004.77685673909</v>
      </c>
      <c r="QM270" s="1">
        <v>1209.6211786834101</v>
      </c>
      <c r="QN270" s="1">
        <v>1299.7808074168699</v>
      </c>
      <c r="QO270" s="1">
        <v>1021.44526858122</v>
      </c>
      <c r="QP270" s="1">
        <v>919.01516587450897</v>
      </c>
      <c r="QQ270" s="1">
        <v>962.73663398400004</v>
      </c>
      <c r="QR270" s="1">
        <v>989.18294821299799</v>
      </c>
      <c r="QS270" s="1">
        <v>959.75805845225102</v>
      </c>
      <c r="QT270" s="1">
        <v>1027.4374310041201</v>
      </c>
      <c r="QU270" s="1">
        <v>1119.77677804925</v>
      </c>
      <c r="QV270" s="1">
        <v>1215.07150163396</v>
      </c>
      <c r="QW270" s="1">
        <v>1332.1066116967099</v>
      </c>
      <c r="QX270" s="1">
        <v>1411.47109112927</v>
      </c>
      <c r="QY270" s="1">
        <v>1303.2104152602799</v>
      </c>
      <c r="QZ270" s="1">
        <v>1279.9833917609101</v>
      </c>
      <c r="RA270" s="1">
        <v>1177.9731600791699</v>
      </c>
      <c r="RB270" s="1">
        <v>997.64323381745805</v>
      </c>
      <c r="RC270" s="1">
        <v>918.86268005381601</v>
      </c>
      <c r="RD270" s="1">
        <v>1145.57330459113</v>
      </c>
      <c r="RE270" s="1">
        <v>1316.7932152542801</v>
      </c>
      <c r="RF270" s="1">
        <v>1391.2793610741901</v>
      </c>
      <c r="RG270" s="1">
        <v>1220.3474393767699</v>
      </c>
      <c r="RH270" s="1">
        <v>1139.06686060892</v>
      </c>
      <c r="RI270" s="1">
        <v>1164.6833419350301</v>
      </c>
      <c r="RJ270" s="1">
        <v>1228.33789696901</v>
      </c>
      <c r="RK270" s="1">
        <v>1293.6463169922199</v>
      </c>
      <c r="RL270" s="1">
        <v>1320.3728082047301</v>
      </c>
      <c r="RM270" s="1">
        <v>1361.7985620705001</v>
      </c>
      <c r="RN270" s="1">
        <v>1396.1203745438499</v>
      </c>
      <c r="RO270" s="1">
        <v>1339.6404276334799</v>
      </c>
      <c r="RP270" s="1">
        <v>1237.76494427285</v>
      </c>
      <c r="RQ270" s="1">
        <v>1268.4926077375501</v>
      </c>
      <c r="RR270" s="1">
        <v>1377.06927829604</v>
      </c>
      <c r="RS270" s="1">
        <v>1265.2187049168599</v>
      </c>
      <c r="RT270" s="1">
        <v>1203.5578540971101</v>
      </c>
      <c r="RU270" s="1">
        <v>1325.8487136942099</v>
      </c>
      <c r="RV270" s="1">
        <v>1375.9971491686399</v>
      </c>
      <c r="RW270" s="1">
        <v>1300.35537061221</v>
      </c>
      <c r="RX270" s="1">
        <v>1341.88110593283</v>
      </c>
      <c r="RY270" s="1">
        <v>1406.7299161246699</v>
      </c>
      <c r="RZ270" s="1">
        <v>1373.17743630675</v>
      </c>
      <c r="SA270" s="1">
        <v>1199.5400533480599</v>
      </c>
      <c r="SB270" s="1">
        <v>1059.6428538109999</v>
      </c>
      <c r="SC270" s="1">
        <v>1094.2266733781701</v>
      </c>
      <c r="SD270" s="1">
        <v>1175.89470268377</v>
      </c>
      <c r="SE270" s="1">
        <v>1218.25910605023</v>
      </c>
      <c r="SF270" s="1">
        <v>1188.57864501117</v>
      </c>
      <c r="SG270" s="1">
        <v>1156.9078611497901</v>
      </c>
      <c r="SH270" s="1">
        <v>1259.86973909364</v>
      </c>
      <c r="SI270" s="1">
        <v>1342.1615629718699</v>
      </c>
      <c r="SJ270" s="1">
        <v>1291.52800978808</v>
      </c>
      <c r="SK270" s="1">
        <v>1133.3440710614</v>
      </c>
      <c r="SL270" s="1">
        <v>1140.3284091609401</v>
      </c>
      <c r="SM270" s="1">
        <v>1284.82895969787</v>
      </c>
      <c r="SN270" s="1">
        <v>1331.84297521433</v>
      </c>
      <c r="SO270" s="1">
        <v>1307.33717937148</v>
      </c>
      <c r="SP270" s="1">
        <v>1390.3428748568001</v>
      </c>
      <c r="SQ270" s="1">
        <v>1464.6308819010001</v>
      </c>
    </row>
    <row r="271" spans="1:511">
      <c r="A271" s="1">
        <v>0</v>
      </c>
      <c r="B271" s="1">
        <v>0</v>
      </c>
      <c r="C271" s="1">
        <v>11.3891511647988</v>
      </c>
      <c r="D271" s="1">
        <v>15.6480498744592</v>
      </c>
      <c r="E271" s="1">
        <v>120.03971060348699</v>
      </c>
      <c r="F271" s="1">
        <v>292.98540097792397</v>
      </c>
      <c r="G271" s="1">
        <v>390.84502171585802</v>
      </c>
      <c r="H271" s="1">
        <v>359.094772112633</v>
      </c>
      <c r="I271" s="1">
        <v>176.07715216750699</v>
      </c>
      <c r="J271" s="1">
        <v>116.129922660129</v>
      </c>
      <c r="K271" s="1">
        <v>112.003197009544</v>
      </c>
      <c r="L271" s="1">
        <v>39.7605886832267</v>
      </c>
      <c r="M271" s="1">
        <v>0</v>
      </c>
      <c r="N271" s="1">
        <v>69.935364321824693</v>
      </c>
      <c r="O271" s="1">
        <v>287.517128101102</v>
      </c>
      <c r="P271" s="1">
        <v>318.86426550225298</v>
      </c>
      <c r="Q271" s="1">
        <v>173.823376721416</v>
      </c>
      <c r="R271" s="1">
        <v>92.259620960527499</v>
      </c>
      <c r="S271" s="1">
        <v>136.956052879201</v>
      </c>
      <c r="T271" s="1">
        <v>149.04571572679799</v>
      </c>
      <c r="U271" s="1">
        <v>52.299419916249299</v>
      </c>
      <c r="V271" s="1">
        <v>19.985739954157602</v>
      </c>
      <c r="W271" s="1">
        <v>0.35930669230088003</v>
      </c>
      <c r="X271" s="1">
        <v>77.411619134341194</v>
      </c>
      <c r="Y271" s="1">
        <v>371.506042563189</v>
      </c>
      <c r="Z271" s="1">
        <v>363.17980535778298</v>
      </c>
      <c r="AA271" s="1">
        <v>151.81529805678801</v>
      </c>
      <c r="AB271" s="1">
        <v>31.885644042504801</v>
      </c>
      <c r="AC271" s="1">
        <v>5.98812329275618</v>
      </c>
      <c r="AD271" s="1">
        <v>0.973207875355378</v>
      </c>
      <c r="AE271" s="1">
        <v>0</v>
      </c>
      <c r="AF271" s="1">
        <v>23.147896478852299</v>
      </c>
      <c r="AG271" s="1">
        <v>40.121830824138797</v>
      </c>
      <c r="AH271" s="1">
        <v>26.4675181261603</v>
      </c>
      <c r="AI271" s="1">
        <v>52.8932374203942</v>
      </c>
      <c r="AJ271" s="1">
        <v>73.356662303091895</v>
      </c>
      <c r="AK271" s="1">
        <v>73.827106100139602</v>
      </c>
      <c r="AL271" s="1">
        <v>125.751406828781</v>
      </c>
      <c r="AM271" s="1">
        <v>91.419199554710502</v>
      </c>
      <c r="AN271" s="1">
        <v>82.666960759325804</v>
      </c>
      <c r="AO271" s="1">
        <v>185.50748610897</v>
      </c>
      <c r="AP271" s="1">
        <v>215.71714223304701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50.458645489352101</v>
      </c>
      <c r="AW271" s="1">
        <v>294.51032415606397</v>
      </c>
      <c r="AX271" s="1">
        <v>488.42545599067802</v>
      </c>
      <c r="AY271" s="1">
        <v>447.28852071270001</v>
      </c>
      <c r="AZ271" s="1">
        <v>401.60472948502701</v>
      </c>
      <c r="BA271" s="1">
        <v>248.20382333098601</v>
      </c>
      <c r="BB271" s="1">
        <v>188.838362913927</v>
      </c>
      <c r="BC271" s="1">
        <v>78.941465037537199</v>
      </c>
      <c r="BD271" s="1">
        <v>33.171535404895998</v>
      </c>
      <c r="BE271" s="1">
        <v>97.667883398234693</v>
      </c>
      <c r="BF271" s="1">
        <v>238.52351590691001</v>
      </c>
      <c r="BG271" s="1">
        <v>396.40333863359598</v>
      </c>
      <c r="BH271" s="1">
        <v>366.05949238687901</v>
      </c>
      <c r="BI271" s="1">
        <v>271.24776141230802</v>
      </c>
      <c r="BJ271" s="1">
        <v>343.19533949469002</v>
      </c>
      <c r="BK271" s="1">
        <v>441.39132661760999</v>
      </c>
      <c r="BL271" s="1">
        <v>498.95513191907901</v>
      </c>
      <c r="BM271" s="1">
        <v>392.14458239985203</v>
      </c>
      <c r="BN271" s="1">
        <v>199.09778962692999</v>
      </c>
      <c r="BO271" s="1">
        <v>43.458495327175697</v>
      </c>
      <c r="BP271" s="1">
        <v>108.19146757932801</v>
      </c>
      <c r="BQ271" s="1">
        <v>288.56633311887401</v>
      </c>
      <c r="BR271" s="1">
        <v>453.34346363215502</v>
      </c>
      <c r="BS271" s="1">
        <v>576.48099448378002</v>
      </c>
      <c r="BT271" s="1">
        <v>608.67753377507097</v>
      </c>
      <c r="BU271" s="1">
        <v>408.26676747093802</v>
      </c>
      <c r="BV271" s="1">
        <v>254.92483249959699</v>
      </c>
      <c r="BW271" s="1">
        <v>337.88578360470501</v>
      </c>
      <c r="BX271" s="1">
        <v>556.30642183319799</v>
      </c>
      <c r="BY271" s="1">
        <v>600.52719996639405</v>
      </c>
      <c r="BZ271" s="1">
        <v>546.40012933836601</v>
      </c>
      <c r="CA271" s="1">
        <v>424.71742863746499</v>
      </c>
      <c r="CB271" s="1">
        <v>416.07788769730098</v>
      </c>
      <c r="CC271" s="1">
        <v>483.80834945993399</v>
      </c>
      <c r="CD271" s="1">
        <v>368.00245496886299</v>
      </c>
      <c r="CE271" s="1">
        <v>233.200905483871</v>
      </c>
      <c r="CF271" s="1">
        <v>377.29527149683599</v>
      </c>
      <c r="CG271" s="1">
        <v>648.40763675071503</v>
      </c>
      <c r="CH271" s="1">
        <v>614.42294752580597</v>
      </c>
      <c r="CI271" s="1">
        <v>413.265445681605</v>
      </c>
      <c r="CJ271" s="1">
        <v>375.90652964419701</v>
      </c>
      <c r="CK271" s="1">
        <v>384.98777767353602</v>
      </c>
      <c r="CL271" s="1">
        <v>436.66650313232901</v>
      </c>
      <c r="CM271" s="1">
        <v>483.09263340230399</v>
      </c>
      <c r="CN271" s="1">
        <v>589.83899170079599</v>
      </c>
      <c r="CO271" s="1">
        <v>735.96313656628797</v>
      </c>
      <c r="CP271" s="1">
        <v>924.47076617344396</v>
      </c>
      <c r="CQ271" s="1">
        <v>983.54145009186698</v>
      </c>
      <c r="CR271" s="1">
        <v>750.02587149050203</v>
      </c>
      <c r="CS271" s="1">
        <v>521.01128463167299</v>
      </c>
      <c r="CT271" s="1">
        <v>425.615205574193</v>
      </c>
      <c r="CU271" s="1">
        <v>469.77919895697403</v>
      </c>
      <c r="CV271" s="1">
        <v>412.966895909345</v>
      </c>
      <c r="CW271" s="1">
        <v>491.767746067882</v>
      </c>
      <c r="CX271" s="1">
        <v>475.94022451680598</v>
      </c>
      <c r="CY271" s="1">
        <v>423.091033143581</v>
      </c>
      <c r="CZ271" s="1">
        <v>410.022254300832</v>
      </c>
      <c r="DA271" s="1">
        <v>413.54106270087499</v>
      </c>
      <c r="DB271" s="1">
        <v>275.399942867074</v>
      </c>
      <c r="DC271" s="1">
        <v>247.02645942554</v>
      </c>
      <c r="DD271" s="1">
        <v>237.264420535087</v>
      </c>
      <c r="DE271" s="1">
        <v>112.81769332913299</v>
      </c>
      <c r="DF271" s="1">
        <v>65.111447748735401</v>
      </c>
      <c r="DG271" s="1">
        <v>99.7228874812849</v>
      </c>
      <c r="DH271" s="1">
        <v>140.932033721567</v>
      </c>
      <c r="DI271" s="1">
        <v>28.790647833956601</v>
      </c>
      <c r="DJ271" s="1">
        <v>0</v>
      </c>
      <c r="DK271" s="1">
        <v>43.712734747775897</v>
      </c>
      <c r="DL271" s="1">
        <v>56.860061055650696</v>
      </c>
      <c r="DM271" s="1">
        <v>35.992473942290196</v>
      </c>
      <c r="DN271" s="1">
        <v>139.75993476670101</v>
      </c>
      <c r="DO271" s="1">
        <v>266.596775384181</v>
      </c>
      <c r="DP271" s="1">
        <v>247.25778513665699</v>
      </c>
      <c r="DQ271" s="1">
        <v>238.593605590534</v>
      </c>
      <c r="DR271" s="1">
        <v>161.30826163973001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13.333853508956</v>
      </c>
      <c r="DY271" s="1">
        <v>32.369793073294602</v>
      </c>
      <c r="DZ271" s="1">
        <v>133.71148447831001</v>
      </c>
      <c r="EA271" s="1">
        <v>100.95827638495901</v>
      </c>
      <c r="EB271" s="1">
        <v>10.2239271670538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6.9062501736413804</v>
      </c>
      <c r="EP271" s="1">
        <v>0</v>
      </c>
      <c r="EQ271" s="1">
        <v>0.17411702427789999</v>
      </c>
      <c r="ER271" s="1">
        <v>0.30202874782543299</v>
      </c>
      <c r="ES271" s="1">
        <v>0</v>
      </c>
      <c r="ET271" s="1">
        <v>0</v>
      </c>
      <c r="EU271" s="1">
        <v>1.16016517707099</v>
      </c>
      <c r="EV271" s="1">
        <v>37.635281067858998</v>
      </c>
      <c r="EW271" s="1">
        <v>74.359947358290995</v>
      </c>
      <c r="EX271" s="1">
        <v>198.62255379874901</v>
      </c>
      <c r="EY271" s="1">
        <v>98.267932696037803</v>
      </c>
      <c r="EZ271" s="1">
        <v>133.323771231324</v>
      </c>
      <c r="FA271" s="1">
        <v>201.039814313188</v>
      </c>
      <c r="FB271" s="1">
        <v>118.60836601894199</v>
      </c>
      <c r="FC271" s="1">
        <v>10.9106704129007</v>
      </c>
      <c r="FD271" s="1">
        <v>0</v>
      </c>
      <c r="FE271" s="1">
        <v>0</v>
      </c>
      <c r="FF271" s="1">
        <v>0</v>
      </c>
      <c r="FG271" s="1">
        <v>2.8712804648103298</v>
      </c>
      <c r="FH271" s="1">
        <v>17.4485099543095</v>
      </c>
      <c r="FI271" s="1">
        <v>3.4150169489021298</v>
      </c>
      <c r="FJ271" s="1">
        <v>9.77531558543558</v>
      </c>
      <c r="FK271" s="1">
        <v>5.5263277321372799</v>
      </c>
      <c r="FL271">
        <v>0</v>
      </c>
      <c r="FM271" s="1">
        <v>0.27725966471448199</v>
      </c>
      <c r="FN271" s="1">
        <v>0.27399778630607602</v>
      </c>
      <c r="FO271" s="1">
        <v>5.5451932942896E-2</v>
      </c>
      <c r="FP271">
        <v>0</v>
      </c>
      <c r="FQ271">
        <v>6.4392515795840097</v>
      </c>
      <c r="FR271" s="1">
        <v>0</v>
      </c>
      <c r="FS271" s="1">
        <v>0</v>
      </c>
      <c r="FT271" s="1">
        <v>0</v>
      </c>
      <c r="FU271">
        <v>0</v>
      </c>
      <c r="FV271" s="1">
        <v>0</v>
      </c>
      <c r="FW271" s="1">
        <v>39.643692830242998</v>
      </c>
      <c r="FX271" s="1">
        <v>115.741162999027</v>
      </c>
      <c r="FY271" s="1">
        <v>107.004336222343</v>
      </c>
      <c r="FZ271" s="1">
        <v>21.3158355382438</v>
      </c>
      <c r="GA271" s="1">
        <v>0</v>
      </c>
      <c r="GB271" s="1">
        <v>8.3760776831823994E-2</v>
      </c>
      <c r="GC271" s="1">
        <v>0</v>
      </c>
      <c r="GD271" s="1">
        <v>14.587723781860699</v>
      </c>
      <c r="GE271" s="1">
        <v>25.311228357650599</v>
      </c>
      <c r="GF271" s="1">
        <v>137.27462980022301</v>
      </c>
      <c r="GG271" s="1">
        <v>303.162562064393</v>
      </c>
      <c r="GH271" s="1">
        <v>233.487463938427</v>
      </c>
      <c r="GI271" s="1">
        <v>129.115970208996</v>
      </c>
      <c r="GJ271" s="1">
        <v>39.272440871273503</v>
      </c>
      <c r="GK271" s="1">
        <v>32.606203957569399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18.452512343402098</v>
      </c>
      <c r="GT271" s="1">
        <v>18.844812028376602</v>
      </c>
      <c r="GU271" s="1">
        <v>33.369404244317401</v>
      </c>
      <c r="GV271" s="1">
        <v>102.32786093614099</v>
      </c>
      <c r="GW271" s="1">
        <v>72.587093698634703</v>
      </c>
      <c r="GX271" s="1">
        <v>38.596117445731899</v>
      </c>
      <c r="GY271" s="1">
        <v>62.021730396728401</v>
      </c>
      <c r="GZ271" s="1">
        <v>161.395707462828</v>
      </c>
      <c r="HA271" s="1">
        <v>65.378143231452398</v>
      </c>
      <c r="HB271" s="1">
        <v>54.5844194692217</v>
      </c>
      <c r="HC271" s="1">
        <v>42.043124995414303</v>
      </c>
      <c r="HD271" s="1">
        <v>12.657216119374899</v>
      </c>
      <c r="HE271" s="1">
        <v>0</v>
      </c>
      <c r="HF271" s="1">
        <v>0</v>
      </c>
      <c r="HG271" s="1">
        <v>0</v>
      </c>
      <c r="HH271" s="1">
        <v>0</v>
      </c>
      <c r="HI271" s="1">
        <v>98.524509375345602</v>
      </c>
      <c r="HJ271" s="1">
        <v>119.99013939791701</v>
      </c>
      <c r="HK271" s="1">
        <v>189.37428437729801</v>
      </c>
      <c r="HL271" s="1">
        <v>77.129139776570597</v>
      </c>
      <c r="HM271" s="1">
        <v>0</v>
      </c>
      <c r="HN271" s="1">
        <v>0</v>
      </c>
      <c r="HO271" s="1">
        <v>85.771626968145895</v>
      </c>
      <c r="HP271" s="1">
        <v>87.051102133743498</v>
      </c>
      <c r="HQ271" s="1">
        <v>110.98640271391299</v>
      </c>
      <c r="HR271" s="1">
        <v>127.16214127240799</v>
      </c>
      <c r="HS271" s="1">
        <v>78.246006943455995</v>
      </c>
      <c r="HT271" s="1">
        <v>0</v>
      </c>
      <c r="HU271" s="1">
        <v>0</v>
      </c>
      <c r="HV271" s="1">
        <v>1.0359962944534999</v>
      </c>
      <c r="HW271" s="1">
        <v>1.08672146938703</v>
      </c>
      <c r="HX271" s="1">
        <v>56.777445054335203</v>
      </c>
      <c r="HY271" s="1">
        <v>67.318467214899997</v>
      </c>
      <c r="HZ271" s="1">
        <v>22.0837177380822</v>
      </c>
      <c r="IA271" s="1">
        <v>0</v>
      </c>
      <c r="IB271" s="1">
        <v>0</v>
      </c>
      <c r="IC271" s="1">
        <v>0</v>
      </c>
      <c r="ID271" s="1">
        <v>0</v>
      </c>
      <c r="IE271" s="1">
        <v>0.443615463543171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23.1807551465076</v>
      </c>
      <c r="IN271" s="1">
        <v>0</v>
      </c>
      <c r="IO271" s="1">
        <v>0</v>
      </c>
      <c r="IP271" s="1">
        <v>0</v>
      </c>
      <c r="IQ271" s="1">
        <v>50.540211737570701</v>
      </c>
      <c r="IR271" s="1">
        <v>74.295028582940603</v>
      </c>
      <c r="IS271" s="1">
        <v>33.932825554708401</v>
      </c>
      <c r="IT271" s="1">
        <v>4.7074799931616E-2</v>
      </c>
      <c r="IU271" s="1">
        <v>0</v>
      </c>
      <c r="IV271" s="1">
        <v>0</v>
      </c>
      <c r="IW271" s="1">
        <v>0</v>
      </c>
      <c r="IX271" s="1">
        <v>0</v>
      </c>
      <c r="IY271" s="1">
        <v>11.302167095892001</v>
      </c>
      <c r="IZ271" s="1">
        <v>1.5989613671959599</v>
      </c>
      <c r="JA271" s="1">
        <v>1.5013419400296</v>
      </c>
      <c r="JB271" s="1">
        <v>0</v>
      </c>
      <c r="JC271" s="1">
        <v>0</v>
      </c>
      <c r="JD271" s="1">
        <v>53.440567367390699</v>
      </c>
      <c r="JE271" s="1">
        <v>50.8960822742551</v>
      </c>
      <c r="JF271" s="1">
        <v>47.166520075908103</v>
      </c>
      <c r="JG271" s="1">
        <v>204.36141892669499</v>
      </c>
      <c r="JH271" s="1">
        <v>323.57636484205102</v>
      </c>
      <c r="JI271" s="1">
        <v>277.93178224308798</v>
      </c>
      <c r="JJ271" s="1">
        <v>68.555481389942003</v>
      </c>
      <c r="JK271" s="1">
        <v>26.536236625237301</v>
      </c>
      <c r="JL271" s="1">
        <v>0</v>
      </c>
      <c r="JM271" s="1">
        <v>0</v>
      </c>
      <c r="JN271" s="1">
        <v>66.469871027707498</v>
      </c>
      <c r="JO271" s="1">
        <v>123.94411018404</v>
      </c>
      <c r="JP271" s="1">
        <v>21.074070607661</v>
      </c>
      <c r="JQ271" s="1">
        <v>0</v>
      </c>
      <c r="JR271" s="1">
        <v>0</v>
      </c>
      <c r="JS271" s="1">
        <v>0.96324893356598096</v>
      </c>
      <c r="JT271" s="1">
        <v>0.86395893031555504</v>
      </c>
      <c r="JU271" s="1">
        <v>0</v>
      </c>
      <c r="JV271" s="1">
        <v>0</v>
      </c>
      <c r="JW271" s="1">
        <v>0.123951379519415</v>
      </c>
      <c r="JX271" s="1">
        <v>0</v>
      </c>
      <c r="JY271" s="1">
        <v>0</v>
      </c>
      <c r="JZ271" s="1">
        <v>32.1060013106773</v>
      </c>
      <c r="KA271" s="1">
        <v>210.84827068312299</v>
      </c>
      <c r="KB271" s="1">
        <v>312.143904643312</v>
      </c>
      <c r="KC271" s="1">
        <v>228.62883588214899</v>
      </c>
      <c r="KD271" s="1">
        <v>139.97685195730801</v>
      </c>
      <c r="KE271" s="1">
        <v>126.020393103633</v>
      </c>
      <c r="KF271" s="1">
        <v>107.97618414389299</v>
      </c>
      <c r="KG271" s="1">
        <v>45.132478087530302</v>
      </c>
      <c r="KH271" s="1">
        <v>30.816851987021298</v>
      </c>
      <c r="KI271" s="1">
        <v>35.641509024219403</v>
      </c>
      <c r="KJ271" s="1">
        <v>0.71207129591215701</v>
      </c>
      <c r="KK271" s="1">
        <v>0</v>
      </c>
      <c r="KL271" s="1">
        <v>0</v>
      </c>
      <c r="KM271" s="1">
        <v>2.6201643203863001</v>
      </c>
      <c r="KN271" s="1">
        <v>50.278020783387497</v>
      </c>
      <c r="KO271" s="1">
        <v>223.607705220074</v>
      </c>
      <c r="KP271" s="1">
        <v>417.24987219055703</v>
      </c>
      <c r="KQ271" s="1">
        <v>451.79348383163102</v>
      </c>
      <c r="KR271" s="1">
        <v>481.40603106389301</v>
      </c>
      <c r="KS271" s="1">
        <v>458.13374559640198</v>
      </c>
      <c r="KT271" s="1">
        <v>410.126668303185</v>
      </c>
      <c r="KU271" s="1">
        <v>255.526531870746</v>
      </c>
      <c r="KV271" s="1">
        <v>136.97143933668301</v>
      </c>
      <c r="KW271" s="1">
        <v>186.830918556737</v>
      </c>
      <c r="KX271" s="1">
        <v>191.84956745058599</v>
      </c>
      <c r="KY271" s="1">
        <v>219.740324718533</v>
      </c>
      <c r="KZ271" s="1">
        <v>138.91387695791599</v>
      </c>
      <c r="LA271" s="1">
        <v>134.07411199043599</v>
      </c>
      <c r="LB271" s="1">
        <v>97.487216508397196</v>
      </c>
      <c r="LC271" s="1">
        <v>37.343786531615201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44.9411551564978</v>
      </c>
      <c r="LN271" s="1">
        <v>261.11194729480098</v>
      </c>
      <c r="LO271" s="1">
        <v>240.50067337407501</v>
      </c>
      <c r="LP271" s="1">
        <v>78.162414774870101</v>
      </c>
      <c r="LQ271" s="1">
        <v>37.566107401371497</v>
      </c>
      <c r="LR271" s="1">
        <v>1.4516585246796601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70.915841635775095</v>
      </c>
      <c r="LZ271" s="1">
        <v>95.220234035637006</v>
      </c>
      <c r="MA271" s="1">
        <v>140.129181942184</v>
      </c>
      <c r="MB271" s="1">
        <v>141.16162535125301</v>
      </c>
      <c r="MC271" s="1">
        <v>154.88778168830899</v>
      </c>
      <c r="MD271" s="1">
        <v>267.83329417506297</v>
      </c>
      <c r="ME271" s="1">
        <v>393.58385274467702</v>
      </c>
      <c r="MF271" s="1">
        <v>370.41292654627301</v>
      </c>
      <c r="MG271" s="1">
        <v>226.33266084829299</v>
      </c>
      <c r="MH271" s="1">
        <v>165.33670208861301</v>
      </c>
      <c r="MI271" s="1">
        <v>316.15108184581902</v>
      </c>
      <c r="MJ271" s="1">
        <v>369.90223505987899</v>
      </c>
      <c r="MK271" s="1">
        <v>214.62729727203401</v>
      </c>
      <c r="ML271" s="1">
        <v>113.138422959553</v>
      </c>
      <c r="MM271" s="1">
        <v>135.34037572552299</v>
      </c>
      <c r="MN271" s="1">
        <v>168.00234735865001</v>
      </c>
      <c r="MO271" s="1">
        <v>244.02228042584699</v>
      </c>
      <c r="MP271" s="1">
        <v>195.135224963837</v>
      </c>
      <c r="MQ271" s="1">
        <v>179.355302322954</v>
      </c>
      <c r="MR271" s="1">
        <v>276.22322299500098</v>
      </c>
      <c r="MS271" s="1">
        <v>214.559023205161</v>
      </c>
      <c r="MT271" s="1">
        <v>110.620559208548</v>
      </c>
      <c r="MU271" s="1">
        <v>103.992502824753</v>
      </c>
      <c r="MV271" s="1">
        <v>117.065614913877</v>
      </c>
      <c r="MW271" s="1">
        <v>197.36603452273499</v>
      </c>
      <c r="MX271" s="1">
        <v>316.16751559110202</v>
      </c>
      <c r="MY271" s="1">
        <v>505.47863714801298</v>
      </c>
      <c r="MZ271" s="1">
        <v>732.73656621273301</v>
      </c>
      <c r="NA271" s="1">
        <v>779.04742040636404</v>
      </c>
      <c r="NB271" s="1">
        <v>644.34769803601296</v>
      </c>
      <c r="NC271" s="1">
        <v>505.67125983008702</v>
      </c>
      <c r="ND271" s="1">
        <v>307.35543567652502</v>
      </c>
      <c r="NE271" s="1">
        <v>108.64498460434901</v>
      </c>
      <c r="NF271" s="1">
        <v>0</v>
      </c>
      <c r="NG271" s="1">
        <v>0</v>
      </c>
      <c r="NH271" s="1">
        <v>0</v>
      </c>
      <c r="NI271" s="1">
        <v>28.8088398030979</v>
      </c>
      <c r="NJ271" s="1">
        <v>114.808318067</v>
      </c>
      <c r="NK271" s="1">
        <v>79.601138495053704</v>
      </c>
      <c r="NL271" s="1">
        <v>63.4700020933399</v>
      </c>
      <c r="NM271" s="1">
        <v>66.277303103470203</v>
      </c>
      <c r="NN271" s="1">
        <v>89.748945270280203</v>
      </c>
      <c r="NO271" s="1">
        <v>29.8112992655441</v>
      </c>
      <c r="NP271" s="1">
        <v>0</v>
      </c>
      <c r="NQ271" s="1">
        <v>0</v>
      </c>
      <c r="NR271" s="1">
        <v>0</v>
      </c>
      <c r="NS271" s="1">
        <v>0</v>
      </c>
      <c r="NT271" s="1">
        <v>0</v>
      </c>
      <c r="NU271" s="1">
        <v>0</v>
      </c>
      <c r="NV271" s="1">
        <v>0</v>
      </c>
      <c r="NW271" s="1">
        <v>0</v>
      </c>
      <c r="NX271" s="1">
        <v>25.387393373890099</v>
      </c>
      <c r="NY271" s="1">
        <v>56.268307757535801</v>
      </c>
      <c r="NZ271" s="1">
        <v>86.8704525016731</v>
      </c>
      <c r="OA271" s="1">
        <v>81.110565232812107</v>
      </c>
      <c r="OB271" s="1">
        <v>68.459874391885407</v>
      </c>
      <c r="OC271" s="1">
        <v>1.3153076950811</v>
      </c>
      <c r="OD271" s="1">
        <v>0</v>
      </c>
      <c r="OE271" s="1">
        <v>0</v>
      </c>
      <c r="OF271" s="1">
        <v>0.78024540658028396</v>
      </c>
      <c r="OG271" s="1">
        <v>0</v>
      </c>
      <c r="OH271" s="1">
        <v>38.699238036941402</v>
      </c>
      <c r="OI271" s="1">
        <v>307.88801557513</v>
      </c>
      <c r="OJ271" s="1">
        <v>383.79787694811699</v>
      </c>
      <c r="OK271" s="1">
        <v>411.75130913949101</v>
      </c>
      <c r="OL271" s="1">
        <v>426.83776035079001</v>
      </c>
      <c r="OM271" s="1">
        <v>283.45305876526498</v>
      </c>
      <c r="ON271" s="1">
        <v>118.071788966057</v>
      </c>
      <c r="OO271" s="1">
        <v>75.221861898155197</v>
      </c>
      <c r="OP271" s="1">
        <v>106.827942729529</v>
      </c>
      <c r="OQ271" s="1">
        <v>82.849975126921706</v>
      </c>
      <c r="OR271" s="1">
        <v>236.79125153709899</v>
      </c>
      <c r="OS271" s="1">
        <v>421.71308127355098</v>
      </c>
      <c r="OT271" s="1">
        <v>504.69912372764298</v>
      </c>
      <c r="OU271" s="1">
        <v>543.26239316019905</v>
      </c>
      <c r="OV271" s="1">
        <v>622.61406050122798</v>
      </c>
      <c r="OW271" s="1">
        <v>765.208304537034</v>
      </c>
      <c r="OX271" s="1">
        <v>841.45262013246099</v>
      </c>
      <c r="OY271" s="1">
        <v>791.00619635696899</v>
      </c>
      <c r="OZ271" s="1">
        <v>647.34634452749106</v>
      </c>
      <c r="PA271" s="1">
        <v>424.42232452342603</v>
      </c>
      <c r="PB271" s="1">
        <v>432.23564132215199</v>
      </c>
      <c r="PC271" s="1">
        <v>579.45281448235698</v>
      </c>
      <c r="PD271" s="1">
        <v>709.72644105039103</v>
      </c>
      <c r="PE271" s="1">
        <v>704.64669983405304</v>
      </c>
      <c r="PF271" s="1">
        <v>770.65141771064805</v>
      </c>
      <c r="PG271" s="1">
        <v>810.34346679265002</v>
      </c>
      <c r="PH271" s="1">
        <v>733.99542795957495</v>
      </c>
      <c r="PI271" s="1">
        <v>719.318055709703</v>
      </c>
      <c r="PJ271" s="1">
        <v>1014.27499916327</v>
      </c>
      <c r="PK271" s="1">
        <v>1344.9251874281899</v>
      </c>
      <c r="PL271" s="1">
        <v>1443.82395918765</v>
      </c>
      <c r="PM271" s="1">
        <v>1312.45293857722</v>
      </c>
      <c r="PN271" s="1">
        <v>1160.50209273109</v>
      </c>
      <c r="PO271" s="1">
        <v>1216.8600285718801</v>
      </c>
      <c r="PP271" s="1">
        <v>1268.3349985105001</v>
      </c>
      <c r="PQ271" s="1">
        <v>1245.2660902374701</v>
      </c>
      <c r="PR271" s="1">
        <v>1148.60325189184</v>
      </c>
      <c r="PS271" s="1">
        <v>1020.48845117733</v>
      </c>
      <c r="PT271" s="1">
        <v>855.014135265503</v>
      </c>
      <c r="PU271" s="1">
        <v>801.21379782107704</v>
      </c>
      <c r="PV271" s="1">
        <v>913.76549582780103</v>
      </c>
      <c r="PW271" s="1">
        <v>1099.0263625832799</v>
      </c>
      <c r="PX271" s="1">
        <v>1246.1027729695199</v>
      </c>
      <c r="PY271" s="1">
        <v>1257.02537797428</v>
      </c>
      <c r="PZ271" s="1">
        <v>1219.41021122236</v>
      </c>
      <c r="QA271" s="1">
        <v>1167.16798128244</v>
      </c>
      <c r="QB271" s="1">
        <v>1121.63721851486</v>
      </c>
      <c r="QC271" s="1">
        <v>1180.3748868181699</v>
      </c>
      <c r="QD271" s="1">
        <v>1276.63804263572</v>
      </c>
      <c r="QE271" s="1">
        <v>1253.9667033895</v>
      </c>
      <c r="QF271" s="1">
        <v>1129.8578003765899</v>
      </c>
      <c r="QG271" s="1">
        <v>1032.8792805119599</v>
      </c>
      <c r="QH271" s="1">
        <v>1056.0198275431501</v>
      </c>
      <c r="QI271" s="1">
        <v>1150.3447214806899</v>
      </c>
      <c r="QJ271" s="1">
        <v>1163.7242173684599</v>
      </c>
      <c r="QK271" s="1">
        <v>1236.2550877536801</v>
      </c>
      <c r="QL271" s="1">
        <v>1394.99772497207</v>
      </c>
      <c r="QM271" s="1">
        <v>1498.29002231811</v>
      </c>
      <c r="QN271" s="1">
        <v>1407.9408459641299</v>
      </c>
      <c r="QO271" s="1">
        <v>1174.27758125386</v>
      </c>
      <c r="QP271" s="1">
        <v>1125.94696707619</v>
      </c>
      <c r="QQ271" s="1">
        <v>1272.05659456277</v>
      </c>
      <c r="QR271" s="1">
        <v>1382.97659840497</v>
      </c>
      <c r="QS271" s="1">
        <v>1229.9854895106901</v>
      </c>
      <c r="QT271" s="1">
        <v>1127.74236291632</v>
      </c>
      <c r="QU271" s="1">
        <v>997.532376041774</v>
      </c>
      <c r="QV271" s="1">
        <v>859.60147538476804</v>
      </c>
      <c r="QW271" s="1">
        <v>869.66039426008501</v>
      </c>
      <c r="QX271" s="1">
        <v>1182.08619777845</v>
      </c>
      <c r="QY271" s="1">
        <v>1340.9483292219099</v>
      </c>
      <c r="QZ271" s="1">
        <v>1206.1950245375399</v>
      </c>
      <c r="RA271" s="1">
        <v>951.13615827133901</v>
      </c>
      <c r="RB271" s="1">
        <v>1056.9655372903801</v>
      </c>
      <c r="RC271" s="1">
        <v>1314.3705410882301</v>
      </c>
      <c r="RD271" s="1">
        <v>1478.9480517392501</v>
      </c>
      <c r="RE271" s="1">
        <v>1392.7468537111499</v>
      </c>
      <c r="RF271" s="1">
        <v>1296.15540280199</v>
      </c>
      <c r="RG271" s="1">
        <v>1291.08613611797</v>
      </c>
      <c r="RH271" s="1">
        <v>1334.90267807859</v>
      </c>
      <c r="RI271" s="1">
        <v>1323.08381143835</v>
      </c>
      <c r="RJ271" s="1">
        <v>1346.37869892871</v>
      </c>
      <c r="RK271" s="1">
        <v>1392.9835710774</v>
      </c>
      <c r="RL271" s="1">
        <v>1363.64742294349</v>
      </c>
      <c r="RM271" s="1">
        <v>1458.6074505004999</v>
      </c>
      <c r="RN271" s="1">
        <v>1535.5408669567901</v>
      </c>
      <c r="RO271" s="1">
        <v>1391.71608945188</v>
      </c>
      <c r="RP271" s="1">
        <v>1123.2348466884</v>
      </c>
      <c r="RQ271" s="1">
        <v>1210.8033053122699</v>
      </c>
      <c r="RR271" s="1">
        <v>1365.3109829202599</v>
      </c>
      <c r="RS271" s="1">
        <v>1273.52742836673</v>
      </c>
      <c r="RT271" s="1">
        <v>1223.2285716512399</v>
      </c>
      <c r="RU271" s="1">
        <v>1273.00688667141</v>
      </c>
      <c r="RV271" s="1">
        <v>1305.7000465116801</v>
      </c>
      <c r="RW271" s="1">
        <v>1368.55792154194</v>
      </c>
      <c r="RX271" s="1">
        <v>1401.21467935281</v>
      </c>
      <c r="RY271" s="1">
        <v>1337.24201437074</v>
      </c>
      <c r="RZ271" s="1">
        <v>1246.4950376442901</v>
      </c>
      <c r="SA271" s="1">
        <v>1080.4664536758501</v>
      </c>
      <c r="SB271" s="1">
        <v>877.52647744851197</v>
      </c>
      <c r="SC271" s="1">
        <v>748.74340718718804</v>
      </c>
      <c r="SD271" s="1">
        <v>864.03545359450402</v>
      </c>
      <c r="SE271" s="1">
        <v>1018.1852209318</v>
      </c>
      <c r="SF271" s="1">
        <v>1051.5112511572099</v>
      </c>
      <c r="SG271" s="1">
        <v>1040.74460595094</v>
      </c>
      <c r="SH271" s="1">
        <v>1135.56498763633</v>
      </c>
      <c r="SI271" s="1">
        <v>1190.4582914340101</v>
      </c>
      <c r="SJ271" s="1">
        <v>1157.51413178602</v>
      </c>
      <c r="SK271" s="1">
        <v>1222.9002087717899</v>
      </c>
      <c r="SL271" s="1">
        <v>1334.1635927971099</v>
      </c>
      <c r="SM271" s="1">
        <v>1385.8725242733001</v>
      </c>
      <c r="SN271" s="1">
        <v>1407.71754077229</v>
      </c>
      <c r="SO271" s="1">
        <v>1339.83917303565</v>
      </c>
      <c r="SP271" s="1">
        <v>1219.6387556587999</v>
      </c>
      <c r="SQ271" s="1">
        <v>1213.9030732323299</v>
      </c>
    </row>
    <row r="272" spans="1:511">
      <c r="A272" s="1">
        <v>163.58461223742</v>
      </c>
      <c r="B272" s="1">
        <v>81.348394293680599</v>
      </c>
      <c r="C272" s="1">
        <v>12.8908431007075</v>
      </c>
      <c r="D272" s="1">
        <v>15.804448715028</v>
      </c>
      <c r="E272" s="1">
        <v>118.41262831199001</v>
      </c>
      <c r="F272" s="1">
        <v>347.742758288375</v>
      </c>
      <c r="G272" s="1">
        <v>300.73392582676701</v>
      </c>
      <c r="H272" s="1">
        <v>153.950638504426</v>
      </c>
      <c r="I272" s="1">
        <v>68.896689224073299</v>
      </c>
      <c r="J272" s="1">
        <v>4.6148097855190899</v>
      </c>
      <c r="K272" s="1">
        <v>118.485551030968</v>
      </c>
      <c r="L272" s="1">
        <v>169.70160788362401</v>
      </c>
      <c r="M272" s="1">
        <v>127.766215824715</v>
      </c>
      <c r="N272" s="1">
        <v>1.4070910237622101</v>
      </c>
      <c r="O272" s="1">
        <v>79.136457507749199</v>
      </c>
      <c r="P272" s="1">
        <v>136.60481040615801</v>
      </c>
      <c r="Q272" s="1">
        <v>93.280389928763995</v>
      </c>
      <c r="R272" s="1">
        <v>77.444054532676603</v>
      </c>
      <c r="S272" s="1">
        <v>111.918993709479</v>
      </c>
      <c r="T272" s="1">
        <v>153.775314112004</v>
      </c>
      <c r="U272" s="1">
        <v>152.01586417576399</v>
      </c>
      <c r="V272" s="1">
        <v>184.802803794065</v>
      </c>
      <c r="W272" s="1">
        <v>0</v>
      </c>
      <c r="X272" s="1">
        <v>0</v>
      </c>
      <c r="Y272" s="1">
        <v>114.278718089397</v>
      </c>
      <c r="Z272" s="1">
        <v>123.554852153639</v>
      </c>
      <c r="AA272" s="1">
        <v>18.282989627536299</v>
      </c>
      <c r="AB272" s="1">
        <v>0</v>
      </c>
      <c r="AC272" s="1">
        <v>0</v>
      </c>
      <c r="AD272" s="1">
        <v>52.782503337182902</v>
      </c>
      <c r="AE272" s="1">
        <v>62.064919998190703</v>
      </c>
      <c r="AF272" s="1">
        <v>36.289942883566397</v>
      </c>
      <c r="AG272" s="1">
        <v>90.883144978508795</v>
      </c>
      <c r="AH272" s="1">
        <v>224.082441641966</v>
      </c>
      <c r="AI272" s="1">
        <v>149.418563916034</v>
      </c>
      <c r="AJ272" s="1">
        <v>0</v>
      </c>
      <c r="AK272" s="1">
        <v>0</v>
      </c>
      <c r="AL272" s="1">
        <v>0</v>
      </c>
      <c r="AM272" s="1">
        <v>1.7917950986586</v>
      </c>
      <c r="AN272" s="1">
        <v>24.082885263111699</v>
      </c>
      <c r="AO272" s="1">
        <v>149.55023354811101</v>
      </c>
      <c r="AP272" s="1">
        <v>243.26024311792199</v>
      </c>
      <c r="AQ272" s="1">
        <v>163.84944254604201</v>
      </c>
      <c r="AR272" s="1">
        <v>85.976591747426596</v>
      </c>
      <c r="AS272" s="1">
        <v>30.7852319167683</v>
      </c>
      <c r="AT272" s="1">
        <v>28.0457452924142</v>
      </c>
      <c r="AU272" s="1">
        <v>17.163909221697001</v>
      </c>
      <c r="AV272" s="1">
        <v>45.890723363153803</v>
      </c>
      <c r="AW272" s="1">
        <v>392.80104557823</v>
      </c>
      <c r="AX272" s="1">
        <v>470.41838730171997</v>
      </c>
      <c r="AY272" s="1">
        <v>377.65371816476198</v>
      </c>
      <c r="AZ272" s="1">
        <v>408.52421357396599</v>
      </c>
      <c r="BA272" s="1">
        <v>295.87101363490302</v>
      </c>
      <c r="BB272" s="1">
        <v>120.941226039139</v>
      </c>
      <c r="BC272" s="1">
        <v>75.768882554132603</v>
      </c>
      <c r="BD272" s="1">
        <v>27.904928857538401</v>
      </c>
      <c r="BE272" s="1">
        <v>34.6885470637203</v>
      </c>
      <c r="BF272" s="1">
        <v>81.946187477487697</v>
      </c>
      <c r="BG272" s="1">
        <v>293.05853659921002</v>
      </c>
      <c r="BH272" s="1">
        <v>419.30398010672599</v>
      </c>
      <c r="BI272" s="1">
        <v>407.661370258619</v>
      </c>
      <c r="BJ272" s="1">
        <v>463.05271064792697</v>
      </c>
      <c r="BK272" s="1">
        <v>695.25407405666795</v>
      </c>
      <c r="BL272" s="1">
        <v>873.16627012068795</v>
      </c>
      <c r="BM272" s="1">
        <v>771.11115429771803</v>
      </c>
      <c r="BN272" s="1">
        <v>513.41391616161502</v>
      </c>
      <c r="BO272" s="1">
        <v>315.552337849411</v>
      </c>
      <c r="BP272" s="1">
        <v>279.80448731664501</v>
      </c>
      <c r="BQ272" s="1">
        <v>345.45171553498199</v>
      </c>
      <c r="BR272" s="1">
        <v>535.92536581237698</v>
      </c>
      <c r="BS272" s="1">
        <v>745.32075066523498</v>
      </c>
      <c r="BT272" s="1">
        <v>695.43970287600803</v>
      </c>
      <c r="BU272" s="1">
        <v>478.31138077552998</v>
      </c>
      <c r="BV272" s="1">
        <v>407.28313160405702</v>
      </c>
      <c r="BW272" s="1">
        <v>483.74063312544899</v>
      </c>
      <c r="BX272" s="1">
        <v>476.10782163015602</v>
      </c>
      <c r="BY272" s="1">
        <v>313.79199166687403</v>
      </c>
      <c r="BZ272" s="1">
        <v>235.41668475665401</v>
      </c>
      <c r="CA272" s="1">
        <v>332.430203765415</v>
      </c>
      <c r="CB272" s="1">
        <v>521.34762110661495</v>
      </c>
      <c r="CC272" s="1">
        <v>641.27330822017905</v>
      </c>
      <c r="CD272" s="1">
        <v>655.40712207901595</v>
      </c>
      <c r="CE272" s="1">
        <v>738.67479804288905</v>
      </c>
      <c r="CF272" s="1">
        <v>778.01135602517604</v>
      </c>
      <c r="CG272" s="1">
        <v>684.13659981173203</v>
      </c>
      <c r="CH272" s="1">
        <v>414.92749481000902</v>
      </c>
      <c r="CI272" s="1">
        <v>250.338335794979</v>
      </c>
      <c r="CJ272" s="1">
        <v>271.830831261431</v>
      </c>
      <c r="CK272" s="1">
        <v>258.11124052824499</v>
      </c>
      <c r="CL272" s="1">
        <v>273.65442618775899</v>
      </c>
      <c r="CM272" s="1">
        <v>336.10638730979099</v>
      </c>
      <c r="CN272" s="1">
        <v>555.24300506126895</v>
      </c>
      <c r="CO272" s="1">
        <v>720.99430058341704</v>
      </c>
      <c r="CP272" s="1">
        <v>817.75156879373799</v>
      </c>
      <c r="CQ272" s="1">
        <v>821.69366340015802</v>
      </c>
      <c r="CR272" s="1">
        <v>821.828746238956</v>
      </c>
      <c r="CS272" s="1">
        <v>747.95187365371805</v>
      </c>
      <c r="CT272" s="1">
        <v>724.73302667349105</v>
      </c>
      <c r="CU272" s="1">
        <v>714.24365075666105</v>
      </c>
      <c r="CV272" s="1">
        <v>524.35445755255398</v>
      </c>
      <c r="CW272" s="1">
        <v>358.961974241701</v>
      </c>
      <c r="CX272" s="1">
        <v>214.71105973639499</v>
      </c>
      <c r="CY272" s="1">
        <v>209.25039405397899</v>
      </c>
      <c r="CZ272" s="1">
        <v>332.05054120755</v>
      </c>
      <c r="DA272" s="1">
        <v>363.462479435712</v>
      </c>
      <c r="DB272" s="1">
        <v>348.79917267523098</v>
      </c>
      <c r="DC272" s="1">
        <v>499.53490704463798</v>
      </c>
      <c r="DD272" s="1">
        <v>612.19911966700704</v>
      </c>
      <c r="DE272" s="1">
        <v>596.66836762089497</v>
      </c>
      <c r="DF272" s="1">
        <v>459.89899670604399</v>
      </c>
      <c r="DG272" s="1">
        <v>285.13129543559597</v>
      </c>
      <c r="DH272" s="1">
        <v>311.63525640908199</v>
      </c>
      <c r="DI272" s="1">
        <v>377.60438618634703</v>
      </c>
      <c r="DJ272" s="1">
        <v>252.39889396599099</v>
      </c>
      <c r="DK272" s="1">
        <v>0</v>
      </c>
      <c r="DL272" s="1">
        <v>0</v>
      </c>
      <c r="DM272" s="1">
        <v>0</v>
      </c>
      <c r="DN272" s="1">
        <v>21.645495261798999</v>
      </c>
      <c r="DO272" s="1">
        <v>96.673349250971</v>
      </c>
      <c r="DP272" s="1">
        <v>159.912052310935</v>
      </c>
      <c r="DQ272" s="1">
        <v>191.707587494319</v>
      </c>
      <c r="DR272" s="1">
        <v>85.370669627317596</v>
      </c>
      <c r="DS272" s="1">
        <v>99.625203370459403</v>
      </c>
      <c r="DT272" s="1">
        <v>163.58581082748501</v>
      </c>
      <c r="DU272" s="1">
        <v>192.34605631509999</v>
      </c>
      <c r="DV272" s="1">
        <v>162.020867864048</v>
      </c>
      <c r="DW272" s="1">
        <v>70.643131595826304</v>
      </c>
      <c r="DX272" s="1">
        <v>0</v>
      </c>
      <c r="DY272" s="1">
        <v>74.700373505030697</v>
      </c>
      <c r="DZ272" s="1">
        <v>127.65575406948101</v>
      </c>
      <c r="EA272" s="1">
        <v>30.365009686571501</v>
      </c>
      <c r="EB272" s="1">
        <v>0</v>
      </c>
      <c r="EC272" s="1">
        <v>7.7563213807589999E-3</v>
      </c>
      <c r="ED272" s="1">
        <v>0</v>
      </c>
      <c r="EE272" s="1">
        <v>29.3918317478958</v>
      </c>
      <c r="EF272" s="1">
        <v>15.9245056023369</v>
      </c>
      <c r="EG272" s="1">
        <v>82.668228870933106</v>
      </c>
      <c r="EH272" s="1">
        <v>95.712456105485401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1.2262510655156</v>
      </c>
      <c r="EO272" s="1">
        <v>0.30231807795765803</v>
      </c>
      <c r="EP272" s="1">
        <v>1.40008602699157</v>
      </c>
      <c r="EQ272" s="1">
        <v>1.0122505624509699</v>
      </c>
      <c r="ER272" s="1">
        <v>1.0083432461521999</v>
      </c>
      <c r="ES272" s="1">
        <v>1.28041801017306</v>
      </c>
      <c r="ET272" s="1">
        <v>1.4250194005674599</v>
      </c>
      <c r="EU272" s="1">
        <v>25.449261968714598</v>
      </c>
      <c r="EV272" s="1">
        <v>15.540641570737201</v>
      </c>
      <c r="EW272" s="1">
        <v>4.4300456794074599</v>
      </c>
      <c r="EX272" s="1">
        <v>118.14217300519201</v>
      </c>
      <c r="EY272">
        <v>71.536366090368006</v>
      </c>
      <c r="EZ272" s="1">
        <v>108.247399808921</v>
      </c>
      <c r="FA272" s="1">
        <v>159.84015893075599</v>
      </c>
      <c r="FB272">
        <v>94.302814004305304</v>
      </c>
      <c r="FC272" s="1">
        <v>16.4387110250379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0.86578492677869101</v>
      </c>
      <c r="FJ272" s="1">
        <v>0</v>
      </c>
      <c r="FK272" s="1">
        <v>0</v>
      </c>
      <c r="FL272" s="1">
        <v>1.0919747397956999E-2</v>
      </c>
      <c r="FM272" s="1">
        <v>0</v>
      </c>
      <c r="FN272" s="1">
        <v>0</v>
      </c>
      <c r="FO272" s="1">
        <v>0</v>
      </c>
      <c r="FP272">
        <v>0</v>
      </c>
      <c r="FQ272">
        <v>5.1726801980639401</v>
      </c>
      <c r="FR272" s="1">
        <v>0</v>
      </c>
      <c r="FS272" s="1">
        <v>0.78564636052639503</v>
      </c>
      <c r="FT272" s="1">
        <v>1.0888782891506099</v>
      </c>
      <c r="FU272" s="1">
        <v>0</v>
      </c>
      <c r="FV272" s="1">
        <v>31.244502330758301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0.26480387440046199</v>
      </c>
      <c r="GD272" s="1">
        <v>0.38893686340433298</v>
      </c>
      <c r="GE272" s="1">
        <v>12.391962339912901</v>
      </c>
      <c r="GF272" s="1">
        <v>83.679348982197297</v>
      </c>
      <c r="GG272" s="1">
        <v>135.077473066534</v>
      </c>
      <c r="GH272" s="1">
        <v>118.17710726640099</v>
      </c>
      <c r="GI272" s="1">
        <v>69.173423291335595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9.0087916033147003E-2</v>
      </c>
      <c r="GS272" s="1">
        <v>0</v>
      </c>
      <c r="GT272" s="1">
        <v>0</v>
      </c>
      <c r="GU272" s="1">
        <v>0</v>
      </c>
      <c r="GV272" s="1">
        <v>0</v>
      </c>
      <c r="GW272" s="1">
        <v>11.7395992178489</v>
      </c>
      <c r="GX272" s="1">
        <v>0</v>
      </c>
      <c r="GY272" s="1">
        <v>0</v>
      </c>
      <c r="GZ272" s="1">
        <v>25.924531046383699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0.88508867767954502</v>
      </c>
      <c r="HG272" s="1">
        <v>0</v>
      </c>
      <c r="HH272" s="1">
        <v>1.3649684247446E-2</v>
      </c>
      <c r="HI272" s="1">
        <v>12.0794731388518</v>
      </c>
      <c r="HJ272" s="1">
        <v>12.494730828106301</v>
      </c>
      <c r="HK272" s="1">
        <v>79.774997707511105</v>
      </c>
      <c r="HL272" s="1">
        <v>108.915728088967</v>
      </c>
      <c r="HM272" s="1">
        <v>168.22031718783799</v>
      </c>
      <c r="HN272" s="1">
        <v>59.3251117627536</v>
      </c>
      <c r="HO272" s="1">
        <v>118.055104029162</v>
      </c>
      <c r="HP272" s="1">
        <v>33.032712420947099</v>
      </c>
      <c r="HQ272" s="1">
        <v>0</v>
      </c>
      <c r="HR272" s="1">
        <v>0</v>
      </c>
      <c r="HS272" s="1">
        <v>0</v>
      </c>
      <c r="HT272" s="1">
        <v>21.6735574156044</v>
      </c>
      <c r="HU272" s="1">
        <v>0</v>
      </c>
      <c r="HV272" s="1">
        <v>0</v>
      </c>
      <c r="HW272" s="1">
        <v>1.44903503376251</v>
      </c>
      <c r="HX272" s="1">
        <v>45.8272800772287</v>
      </c>
      <c r="HY272" s="1">
        <v>53.9028187097474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45.045905363728799</v>
      </c>
      <c r="IG272" s="1">
        <v>92.280775800521099</v>
      </c>
      <c r="IH272" s="1">
        <v>0</v>
      </c>
      <c r="II272" s="1">
        <v>1.062299332184</v>
      </c>
      <c r="IJ272" s="1">
        <v>0</v>
      </c>
      <c r="IK272" s="1">
        <v>0</v>
      </c>
      <c r="IL272" s="1">
        <v>0</v>
      </c>
      <c r="IM272" s="1">
        <v>0</v>
      </c>
      <c r="IN272" s="1">
        <v>0.35540964976656603</v>
      </c>
      <c r="IO272" s="1">
        <v>34.735955420803798</v>
      </c>
      <c r="IP272" s="1">
        <v>0</v>
      </c>
      <c r="IQ272" s="1">
        <v>32.8574078623449</v>
      </c>
      <c r="IR272" s="1">
        <v>58.952618848411902</v>
      </c>
      <c r="IS272" s="1">
        <v>26.925474954803502</v>
      </c>
      <c r="IT272" s="1">
        <v>0</v>
      </c>
      <c r="IU272" s="1">
        <v>0</v>
      </c>
      <c r="IV272" s="1">
        <v>6.5470530043865993E-2</v>
      </c>
      <c r="IW272" s="1">
        <v>0</v>
      </c>
      <c r="IX272" s="1">
        <v>0</v>
      </c>
      <c r="IY272" s="1">
        <v>34.215455130169097</v>
      </c>
      <c r="IZ272" s="1">
        <v>77.639074503053905</v>
      </c>
      <c r="JA272" s="1">
        <v>0</v>
      </c>
      <c r="JB272" s="1">
        <v>61.394437528231002</v>
      </c>
      <c r="JC272" s="1">
        <v>79.783548882913706</v>
      </c>
      <c r="JD272" s="1">
        <v>3.19727308741709</v>
      </c>
      <c r="JE272" s="1">
        <v>0</v>
      </c>
      <c r="JF272" s="1">
        <v>0</v>
      </c>
      <c r="JG272" s="1">
        <v>123.670946466839</v>
      </c>
      <c r="JH272" s="1">
        <v>162.36244095662201</v>
      </c>
      <c r="JI272" s="1">
        <v>142.11568961533601</v>
      </c>
      <c r="JJ272" s="1">
        <v>78.628000422868595</v>
      </c>
      <c r="JK272" s="1">
        <v>190.29639259149499</v>
      </c>
      <c r="JL272" s="1">
        <v>63.996196890737501</v>
      </c>
      <c r="JM272" s="1">
        <v>0</v>
      </c>
      <c r="JN272" s="1">
        <v>57.107455762846797</v>
      </c>
      <c r="JO272" s="1">
        <v>98.348840098071904</v>
      </c>
      <c r="JP272" s="1">
        <v>16.7221370771937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1.74860752596584</v>
      </c>
      <c r="JW272" s="1">
        <v>0.24215473078997399</v>
      </c>
      <c r="JX272" s="1">
        <v>0</v>
      </c>
      <c r="JY272" s="1">
        <v>0.53521294106603201</v>
      </c>
      <c r="JZ272" s="1">
        <v>16.3968987821094</v>
      </c>
      <c r="KA272" s="1">
        <v>126.793394344512</v>
      </c>
      <c r="KB272" s="1">
        <v>198.26189760127801</v>
      </c>
      <c r="KC272" s="1">
        <v>163.286794949235</v>
      </c>
      <c r="KD272" s="1">
        <v>76.241522694333298</v>
      </c>
      <c r="KE272" s="1">
        <v>14.5536690325573</v>
      </c>
      <c r="KF272" s="1">
        <v>33.963162756049897</v>
      </c>
      <c r="KG272" s="1">
        <v>45.076347251836303</v>
      </c>
      <c r="KH272" s="1">
        <v>98.676111500447107</v>
      </c>
      <c r="KI272" s="1">
        <v>168.364711484271</v>
      </c>
      <c r="KJ272" s="1">
        <v>75.006580994591999</v>
      </c>
      <c r="KK272" s="1">
        <v>90.942481142934199</v>
      </c>
      <c r="KL272" s="1">
        <v>131.59409644927601</v>
      </c>
      <c r="KM272" s="1">
        <v>79.353943159355893</v>
      </c>
      <c r="KN272" s="1">
        <v>0</v>
      </c>
      <c r="KO272" s="1">
        <v>146.120027412996</v>
      </c>
      <c r="KP272" s="1">
        <v>257.41191175249401</v>
      </c>
      <c r="KQ272" s="1">
        <v>281.24132215371299</v>
      </c>
      <c r="KR272" s="1">
        <v>295.23469476135898</v>
      </c>
      <c r="KS272" s="1">
        <v>413.177092539196</v>
      </c>
      <c r="KT272" s="1">
        <v>493.83160797901297</v>
      </c>
      <c r="KU272" s="1">
        <v>404.12859832960299</v>
      </c>
      <c r="KV272" s="1">
        <v>372.37911399251902</v>
      </c>
      <c r="KW272" s="1">
        <v>449.41716955959402</v>
      </c>
      <c r="KX272" s="1">
        <v>429.75979596125501</v>
      </c>
      <c r="KY272" s="1">
        <v>370.72266138393201</v>
      </c>
      <c r="KZ272" s="1">
        <v>345.17001437142198</v>
      </c>
      <c r="LA272" s="1">
        <v>266.39294909857699</v>
      </c>
      <c r="LB272" s="1">
        <v>75.022097148797599</v>
      </c>
      <c r="LC272" s="1">
        <v>51.370402356189203</v>
      </c>
      <c r="LD272" s="1">
        <v>21.0585571441372</v>
      </c>
      <c r="LE272" s="1">
        <v>0</v>
      </c>
      <c r="LF272" s="1">
        <v>0</v>
      </c>
      <c r="LG272" s="1">
        <v>13.278738975187199</v>
      </c>
      <c r="LH272" s="1">
        <v>163.298247213151</v>
      </c>
      <c r="LI272" s="1">
        <v>202.16547365013099</v>
      </c>
      <c r="LJ272" s="1">
        <v>0</v>
      </c>
      <c r="LK272" s="1">
        <v>0</v>
      </c>
      <c r="LL272" s="1">
        <v>0</v>
      </c>
      <c r="LM272" s="1">
        <v>0</v>
      </c>
      <c r="LN272" s="1">
        <v>76.6233809874077</v>
      </c>
      <c r="LO272" s="1">
        <v>3.7938517477267899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8.1031886926488106</v>
      </c>
      <c r="LW272" s="1">
        <v>46.052707998147</v>
      </c>
      <c r="LX272" s="1">
        <v>68.341595733479494</v>
      </c>
      <c r="LY272" s="1">
        <v>55.692834332995297</v>
      </c>
      <c r="LZ272" s="1">
        <v>37.060330145135097</v>
      </c>
      <c r="MA272" s="1">
        <v>57.608665670177501</v>
      </c>
      <c r="MB272" s="1">
        <v>40.100373914074197</v>
      </c>
      <c r="MC272" s="1">
        <v>25.534055884853899</v>
      </c>
      <c r="MD272" s="1">
        <v>180.576906284953</v>
      </c>
      <c r="ME272" s="1">
        <v>361.40772060140102</v>
      </c>
      <c r="MF272" s="1">
        <v>331.264365290542</v>
      </c>
      <c r="MG272" s="1">
        <v>223.44331345485901</v>
      </c>
      <c r="MH272" s="1">
        <v>182.580405181576</v>
      </c>
      <c r="MI272" s="1">
        <v>264.32968611890101</v>
      </c>
      <c r="MJ272" s="1">
        <v>393.90572130048099</v>
      </c>
      <c r="MK272" s="1">
        <v>547.84633350894603</v>
      </c>
      <c r="ML272" s="1">
        <v>713.28805717162504</v>
      </c>
      <c r="MM272" s="1">
        <v>764.38015203911596</v>
      </c>
      <c r="MN272" s="1">
        <v>634.32280570575995</v>
      </c>
      <c r="MO272" s="1">
        <v>542.21877376395696</v>
      </c>
      <c r="MP272" s="1">
        <v>477.30549361873699</v>
      </c>
      <c r="MQ272" s="1">
        <v>297.901211324543</v>
      </c>
      <c r="MR272" s="1">
        <v>106.48685583213501</v>
      </c>
      <c r="MS272" s="1">
        <v>106.63619514798199</v>
      </c>
      <c r="MT272" s="1">
        <v>204.61245362147699</v>
      </c>
      <c r="MU272" s="1">
        <v>248.57237870380899</v>
      </c>
      <c r="MV272" s="1">
        <v>190.669204982472</v>
      </c>
      <c r="MW272" s="1">
        <v>301.13402482201201</v>
      </c>
      <c r="MX272" s="1">
        <v>486.85072932109699</v>
      </c>
      <c r="MY272" s="1">
        <v>628.38860838136497</v>
      </c>
      <c r="MZ272" s="1">
        <v>626.91217471956395</v>
      </c>
      <c r="NA272" s="1">
        <v>526.88935202718699</v>
      </c>
      <c r="NB272" s="1">
        <v>425.64746014059199</v>
      </c>
      <c r="NC272" s="1">
        <v>410.868256435018</v>
      </c>
      <c r="ND272" s="1">
        <v>371.41423377358302</v>
      </c>
      <c r="NE272" s="1">
        <v>206.90445586108001</v>
      </c>
      <c r="NF272" s="1">
        <v>66.110889158263006</v>
      </c>
      <c r="NG272" s="1">
        <v>68.445218816179107</v>
      </c>
      <c r="NH272" s="1">
        <v>77.648893457974097</v>
      </c>
      <c r="NI272" s="1">
        <v>154.30260885832001</v>
      </c>
      <c r="NJ272" s="1">
        <v>160.963238990425</v>
      </c>
      <c r="NK272" s="1">
        <v>58.512014111524898</v>
      </c>
      <c r="NL272" s="1">
        <v>0</v>
      </c>
      <c r="NM272" s="1">
        <v>0</v>
      </c>
      <c r="NN272" s="1">
        <v>0</v>
      </c>
      <c r="NO272" s="1">
        <v>68.567955302111997</v>
      </c>
      <c r="NP272" s="1">
        <v>179.47456537900999</v>
      </c>
      <c r="NQ272" s="1">
        <v>149.25377099428701</v>
      </c>
      <c r="NR272" s="1">
        <v>73.021206667563405</v>
      </c>
      <c r="NS272" s="1">
        <v>36.125716577649897</v>
      </c>
      <c r="NT272" s="1">
        <v>24.8008816629414</v>
      </c>
      <c r="NU272" s="1">
        <v>0</v>
      </c>
      <c r="NV272" s="1">
        <v>57.825172211876698</v>
      </c>
      <c r="NW272" s="1">
        <v>31.007079446084699</v>
      </c>
      <c r="NX272" s="1">
        <v>38.092872246656498</v>
      </c>
      <c r="NY272" s="1">
        <v>115.962627254244</v>
      </c>
      <c r="NZ272" s="1">
        <v>123.66710159664299</v>
      </c>
      <c r="OA272" s="1">
        <v>44.058441874834102</v>
      </c>
      <c r="OB272" s="1">
        <v>0</v>
      </c>
      <c r="OC272" s="1">
        <v>0</v>
      </c>
      <c r="OD272" s="1">
        <v>0</v>
      </c>
      <c r="OE272" s="1">
        <v>0</v>
      </c>
      <c r="OF272" s="1">
        <v>0</v>
      </c>
      <c r="OG272" s="1">
        <v>162.74295251496099</v>
      </c>
      <c r="OH272" s="1">
        <v>419.707144378647</v>
      </c>
      <c r="OI272" s="1">
        <v>572.73064802290298</v>
      </c>
      <c r="OJ272" s="1">
        <v>572.04925817283004</v>
      </c>
      <c r="OK272" s="1">
        <v>641.85029349452998</v>
      </c>
      <c r="OL272" s="1">
        <v>618.14224956856106</v>
      </c>
      <c r="OM272" s="1">
        <v>426.487711292489</v>
      </c>
      <c r="ON272" s="1">
        <v>301.48978485770499</v>
      </c>
      <c r="OO272" s="1">
        <v>239.169136332893</v>
      </c>
      <c r="OP272" s="1">
        <v>305.15411940593702</v>
      </c>
      <c r="OQ272" s="1">
        <v>266.19725966423101</v>
      </c>
      <c r="OR272" s="1">
        <v>296.36819124372698</v>
      </c>
      <c r="OS272" s="1">
        <v>244.09811537356799</v>
      </c>
      <c r="OT272" s="1">
        <v>404.52950388825298</v>
      </c>
      <c r="OU272" s="1">
        <v>613.86570664111298</v>
      </c>
      <c r="OV272" s="1">
        <v>757.151395760882</v>
      </c>
      <c r="OW272" s="1">
        <v>810.57159107079406</v>
      </c>
      <c r="OX272" s="1">
        <v>942.70933375978905</v>
      </c>
      <c r="OY272" s="1">
        <v>1042.97156735774</v>
      </c>
      <c r="OZ272" s="1">
        <v>1051.06994971105</v>
      </c>
      <c r="PA272" s="1">
        <v>1006.57280682601</v>
      </c>
      <c r="PB272" s="1">
        <v>1073.9282970019899</v>
      </c>
      <c r="PC272" s="1">
        <v>1040.8160013802501</v>
      </c>
      <c r="PD272" s="1">
        <v>938.82052785648295</v>
      </c>
      <c r="PE272" s="1">
        <v>820.303514433999</v>
      </c>
      <c r="PF272" s="1">
        <v>786.99210698629304</v>
      </c>
      <c r="PG272" s="1">
        <v>904.70753695620897</v>
      </c>
      <c r="PH272" s="1">
        <v>885.62957106804504</v>
      </c>
      <c r="PI272" s="1">
        <v>928.20256129000097</v>
      </c>
      <c r="PJ272" s="1">
        <v>1154.94646712442</v>
      </c>
      <c r="PK272" s="1">
        <v>1372.9604529854801</v>
      </c>
      <c r="PL272" s="1">
        <v>1178.19698101062</v>
      </c>
      <c r="PM272" s="1">
        <v>873.39381871755904</v>
      </c>
      <c r="PN272" s="1">
        <v>882.97285961364901</v>
      </c>
      <c r="PO272" s="1">
        <v>1158.62048595383</v>
      </c>
      <c r="PP272" s="1">
        <v>1375.0325372955899</v>
      </c>
      <c r="PQ272" s="1">
        <v>1391.7840047229199</v>
      </c>
      <c r="PR272" s="1">
        <v>1377.90618322301</v>
      </c>
      <c r="PS272" s="1">
        <v>1309.4384426450999</v>
      </c>
      <c r="PT272" s="1">
        <v>1193.87365330438</v>
      </c>
      <c r="PU272" s="1">
        <v>987.24455210960195</v>
      </c>
      <c r="PV272" s="1">
        <v>892.41767882608303</v>
      </c>
      <c r="PW272" s="1">
        <v>1105.00379294605</v>
      </c>
      <c r="PX272" s="1">
        <v>1265.94546301334</v>
      </c>
      <c r="PY272" s="1">
        <v>1252.5770916327899</v>
      </c>
      <c r="PZ272" s="1">
        <v>1293.8371875595401</v>
      </c>
      <c r="QA272" s="1">
        <v>1359.5918355076001</v>
      </c>
      <c r="QB272" s="1">
        <v>1427.4329637763699</v>
      </c>
      <c r="QC272" s="1">
        <v>1330.04793633644</v>
      </c>
      <c r="QD272" s="1">
        <v>1110.4869951959199</v>
      </c>
      <c r="QE272" s="1">
        <v>906.23810712922204</v>
      </c>
      <c r="QF272" s="1">
        <v>990.06033347704704</v>
      </c>
      <c r="QG272" s="1">
        <v>1194.2682585181001</v>
      </c>
      <c r="QH272" s="1">
        <v>1213.50319116372</v>
      </c>
      <c r="QI272" s="1">
        <v>1117.6503586730701</v>
      </c>
      <c r="QJ272" s="1">
        <v>1171.3611725307901</v>
      </c>
      <c r="QK272" s="1">
        <v>1297.6362777003501</v>
      </c>
      <c r="QL272" s="1">
        <v>1341.7412289162701</v>
      </c>
      <c r="QM272" s="1">
        <v>1317.9798004167301</v>
      </c>
      <c r="QN272" s="1">
        <v>1385.53999721578</v>
      </c>
      <c r="QO272" s="1">
        <v>1429.1568127436001</v>
      </c>
      <c r="QP272" s="1">
        <v>1363.4505254128801</v>
      </c>
      <c r="QQ272" s="1">
        <v>1278.30497926565</v>
      </c>
      <c r="QR272" s="1">
        <v>1258.0138038304401</v>
      </c>
      <c r="QS272" s="1">
        <v>1257.0227333463399</v>
      </c>
      <c r="QT272" s="1">
        <v>1261.5993234883599</v>
      </c>
      <c r="QU272" s="1">
        <v>1198.4698164562799</v>
      </c>
      <c r="QV272" s="1">
        <v>1151.72274746982</v>
      </c>
      <c r="QW272" s="1">
        <v>1068.8004817358001</v>
      </c>
      <c r="QX272" s="1">
        <v>1095.66093347065</v>
      </c>
      <c r="QY272" s="1">
        <v>1200.04207278426</v>
      </c>
      <c r="QZ272" s="1">
        <v>1200.4517870903801</v>
      </c>
      <c r="RA272" s="1">
        <v>1221.6601585549099</v>
      </c>
      <c r="RB272" s="1">
        <v>1326.32409784027</v>
      </c>
      <c r="RC272" s="1">
        <v>1346.8832399116</v>
      </c>
      <c r="RD272" s="1">
        <v>1211.53826004238</v>
      </c>
      <c r="RE272" s="1">
        <v>1182.6964934136599</v>
      </c>
      <c r="RF272" s="1">
        <v>1241.15018065391</v>
      </c>
      <c r="RG272" s="1">
        <v>1197.76852831717</v>
      </c>
      <c r="RH272" s="1">
        <v>1135.61543021683</v>
      </c>
      <c r="RI272" s="1">
        <v>1102.6266388276799</v>
      </c>
      <c r="RJ272" s="1">
        <v>1118.35207686891</v>
      </c>
      <c r="RK272" s="1">
        <v>1152.41183730941</v>
      </c>
      <c r="RL272" s="1">
        <v>1249.9008962166299</v>
      </c>
      <c r="RM272" s="1">
        <v>1465.25430958322</v>
      </c>
      <c r="RN272" s="1">
        <v>1534.49015274462</v>
      </c>
      <c r="RO272" s="1">
        <v>1289.4221653633699</v>
      </c>
      <c r="RP272" s="1">
        <v>934.40098183853195</v>
      </c>
      <c r="RQ272" s="1">
        <v>880.66689850050898</v>
      </c>
      <c r="RR272" s="1">
        <v>951.16231794650002</v>
      </c>
      <c r="RS272" s="1">
        <v>984.23781571195502</v>
      </c>
      <c r="RT272" s="1">
        <v>1062.16322614926</v>
      </c>
      <c r="RU272" s="1">
        <v>1164.0286676938799</v>
      </c>
      <c r="RV272" s="1">
        <v>1272.2292570074301</v>
      </c>
      <c r="RW272" s="1">
        <v>1401.6990308505899</v>
      </c>
      <c r="RX272" s="1">
        <v>1416.8704182090401</v>
      </c>
      <c r="RY272" s="1">
        <v>1423.2968595544501</v>
      </c>
      <c r="RZ272" s="1">
        <v>1415.4540223225399</v>
      </c>
      <c r="SA272" s="1">
        <v>1354.59938718128</v>
      </c>
      <c r="SB272" s="1">
        <v>1213.66841512159</v>
      </c>
      <c r="SC272" s="1">
        <v>1088.2130863371799</v>
      </c>
      <c r="SD272" s="1">
        <v>1088.91777575625</v>
      </c>
      <c r="SE272" s="1">
        <v>1076.3717213355701</v>
      </c>
      <c r="SF272" s="1">
        <v>879.29001604992595</v>
      </c>
      <c r="SG272" s="1">
        <v>784.79845625246605</v>
      </c>
      <c r="SH272" s="1">
        <v>977.031894285828</v>
      </c>
      <c r="SI272" s="1">
        <v>1193.6982638776899</v>
      </c>
      <c r="SJ272" s="1">
        <v>1277.3411697010999</v>
      </c>
      <c r="SK272" s="1">
        <v>1312.1794170140699</v>
      </c>
      <c r="SL272" s="1">
        <v>1324.68143271495</v>
      </c>
      <c r="SM272" s="1">
        <v>1206.2375352291699</v>
      </c>
      <c r="SN272" s="1">
        <v>1122.3373451416601</v>
      </c>
      <c r="SO272" s="1">
        <v>1044.44245844794</v>
      </c>
      <c r="SP272" s="1">
        <v>1032.52341238948</v>
      </c>
      <c r="SQ272" s="1">
        <v>1134.3221529065399</v>
      </c>
    </row>
    <row r="273" spans="1:511">
      <c r="A273" s="1">
        <v>60.619614570183003</v>
      </c>
      <c r="B273" s="1">
        <v>2.0004456271349502</v>
      </c>
      <c r="C273" s="1">
        <v>0</v>
      </c>
      <c r="D273" s="1">
        <v>0</v>
      </c>
      <c r="E273" s="1">
        <v>20.927954367238002</v>
      </c>
      <c r="F273" s="1">
        <v>75.033252790932707</v>
      </c>
      <c r="G273" s="1">
        <v>214.681948886877</v>
      </c>
      <c r="H273" s="1">
        <v>251.47670928855101</v>
      </c>
      <c r="I273" s="1">
        <v>110.891001829099</v>
      </c>
      <c r="J273" s="1">
        <v>0</v>
      </c>
      <c r="K273" s="1">
        <v>78.871007040548903</v>
      </c>
      <c r="L273" s="1">
        <v>155.81173018403501</v>
      </c>
      <c r="M273" s="1">
        <v>89.068550259854504</v>
      </c>
      <c r="N273" s="1">
        <v>0</v>
      </c>
      <c r="O273" s="1">
        <v>0</v>
      </c>
      <c r="P273" s="1">
        <v>0</v>
      </c>
      <c r="Q273" s="1">
        <v>0</v>
      </c>
      <c r="R273" s="1">
        <v>165.77200163109401</v>
      </c>
      <c r="S273" s="1">
        <v>435.90630340031998</v>
      </c>
      <c r="T273" s="1">
        <v>466.26886841143897</v>
      </c>
      <c r="U273" s="1">
        <v>427.23297581746198</v>
      </c>
      <c r="V273" s="1">
        <v>454.71917398062698</v>
      </c>
      <c r="W273" s="1">
        <v>453.233446908791</v>
      </c>
      <c r="X273" s="1">
        <v>359.58294185450899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53.128751673653703</v>
      </c>
      <c r="AE273" s="1">
        <v>165.27209177853501</v>
      </c>
      <c r="AF273" s="1">
        <v>369.85863703256899</v>
      </c>
      <c r="AG273" s="1">
        <v>387.36838628445798</v>
      </c>
      <c r="AH273" s="1">
        <v>340.94521913841697</v>
      </c>
      <c r="AI273" s="1">
        <v>268.62524396818998</v>
      </c>
      <c r="AJ273" s="1">
        <v>128.642238706928</v>
      </c>
      <c r="AK273" s="1">
        <v>71.609348736196495</v>
      </c>
      <c r="AL273" s="1">
        <v>1.0843863918865999</v>
      </c>
      <c r="AM273" s="1">
        <v>0</v>
      </c>
      <c r="AN273" s="1">
        <v>0</v>
      </c>
      <c r="AO273" s="1">
        <v>0</v>
      </c>
      <c r="AP273" s="1">
        <v>47.614036164544402</v>
      </c>
      <c r="AQ273" s="1">
        <v>78.247932259385493</v>
      </c>
      <c r="AR273" s="1">
        <v>143.36524897758301</v>
      </c>
      <c r="AS273" s="1">
        <v>260.38029402155598</v>
      </c>
      <c r="AT273" s="1">
        <v>265.53642637036899</v>
      </c>
      <c r="AU273" s="1">
        <v>167.653958494444</v>
      </c>
      <c r="AV273" s="1">
        <v>25.575671877666998</v>
      </c>
      <c r="AW273" s="1">
        <v>136.41913431071001</v>
      </c>
      <c r="AX273" s="1">
        <v>162.22828335783601</v>
      </c>
      <c r="AY273" s="1">
        <v>237.19539674937201</v>
      </c>
      <c r="AZ273" s="1">
        <v>249.98442952263699</v>
      </c>
      <c r="BA273" s="1">
        <v>157.177203790807</v>
      </c>
      <c r="BB273" s="1">
        <v>47.883919837269097</v>
      </c>
      <c r="BC273" s="1">
        <v>53.097109776196902</v>
      </c>
      <c r="BD273" s="1">
        <v>167.366536804329</v>
      </c>
      <c r="BE273" s="1">
        <v>218.98140982117201</v>
      </c>
      <c r="BF273" s="1">
        <v>200.516971256007</v>
      </c>
      <c r="BG273" s="1">
        <v>210.001099628726</v>
      </c>
      <c r="BH273" s="1">
        <v>369.74153856903098</v>
      </c>
      <c r="BI273" s="1">
        <v>510.22447112338602</v>
      </c>
      <c r="BJ273" s="1">
        <v>570.65910904490295</v>
      </c>
      <c r="BK273" s="1">
        <v>668.54902858867194</v>
      </c>
      <c r="BL273" s="1">
        <v>616.91580689727402</v>
      </c>
      <c r="BM273" s="1">
        <v>451.92777043937002</v>
      </c>
      <c r="BN273" s="1">
        <v>336.94324970936299</v>
      </c>
      <c r="BO273" s="1">
        <v>320.24549901419903</v>
      </c>
      <c r="BP273" s="1">
        <v>422.27842902502101</v>
      </c>
      <c r="BQ273" s="1">
        <v>204.31377301188701</v>
      </c>
      <c r="BR273" s="1">
        <v>133.86762796786499</v>
      </c>
      <c r="BS273" s="1">
        <v>219.883406381182</v>
      </c>
      <c r="BT273" s="1">
        <v>204.82571079520301</v>
      </c>
      <c r="BU273" s="1">
        <v>181.22932375589201</v>
      </c>
      <c r="BV273" s="1">
        <v>493.957317923473</v>
      </c>
      <c r="BW273" s="1">
        <v>606.66903745330103</v>
      </c>
      <c r="BX273" s="1">
        <v>499.46335432744502</v>
      </c>
      <c r="BY273" s="1">
        <v>336.35916024641801</v>
      </c>
      <c r="BZ273" s="1">
        <v>251.414880080632</v>
      </c>
      <c r="CA273" s="1">
        <v>367.22015016493702</v>
      </c>
      <c r="CB273" s="1">
        <v>618.12756512430099</v>
      </c>
      <c r="CC273" s="1">
        <v>969.36028893523996</v>
      </c>
      <c r="CD273" s="1">
        <v>1191.73093069795</v>
      </c>
      <c r="CE273" s="1">
        <v>1168.1140492499501</v>
      </c>
      <c r="CF273" s="1">
        <v>933.60656661829</v>
      </c>
      <c r="CG273" s="1">
        <v>517.365608099415</v>
      </c>
      <c r="CH273" s="1">
        <v>134.18660639668499</v>
      </c>
      <c r="CI273" s="1">
        <v>0</v>
      </c>
      <c r="CJ273" s="1">
        <v>0</v>
      </c>
      <c r="CK273" s="1">
        <v>0</v>
      </c>
      <c r="CL273" s="1">
        <v>15.1514720248854</v>
      </c>
      <c r="CM273" s="1">
        <v>116.269889373892</v>
      </c>
      <c r="CN273" s="1">
        <v>241.44259811402799</v>
      </c>
      <c r="CO273" s="1">
        <v>314.82635749598802</v>
      </c>
      <c r="CP273" s="1">
        <v>323.09856583774399</v>
      </c>
      <c r="CQ273" s="1">
        <v>335.71004924754499</v>
      </c>
      <c r="CR273" s="1">
        <v>486.93119474815097</v>
      </c>
      <c r="CS273" s="1">
        <v>591.56346634553404</v>
      </c>
      <c r="CT273" s="1">
        <v>703.46381333529303</v>
      </c>
      <c r="CU273" s="1">
        <v>834.26179525964994</v>
      </c>
      <c r="CV273" s="1">
        <v>689.48634547817596</v>
      </c>
      <c r="CW273" s="1">
        <v>242.721996155977</v>
      </c>
      <c r="CX273" s="1">
        <v>0</v>
      </c>
      <c r="CY273" s="1">
        <v>63.310247218642502</v>
      </c>
      <c r="CZ273" s="1">
        <v>188.14759013546799</v>
      </c>
      <c r="DA273" s="1">
        <v>265.32837776234101</v>
      </c>
      <c r="DB273" s="1">
        <v>333.99219686481803</v>
      </c>
      <c r="DC273" s="1">
        <v>470.34655814081299</v>
      </c>
      <c r="DD273" s="1">
        <v>591.57274372870597</v>
      </c>
      <c r="DE273" s="1">
        <v>685.11871776016596</v>
      </c>
      <c r="DF273" s="1">
        <v>536.10207360277002</v>
      </c>
      <c r="DG273" s="1">
        <v>301.73174182223403</v>
      </c>
      <c r="DH273" s="1">
        <v>222.89173928387399</v>
      </c>
      <c r="DI273" s="1">
        <v>266.443132634417</v>
      </c>
      <c r="DJ273" s="1">
        <v>177.03064578751801</v>
      </c>
      <c r="DK273" s="1">
        <v>0</v>
      </c>
      <c r="DL273" s="1">
        <v>0.11904146365379301</v>
      </c>
      <c r="DM273" s="1">
        <v>0</v>
      </c>
      <c r="DN273" s="1">
        <v>0</v>
      </c>
      <c r="DO273" s="1">
        <v>0</v>
      </c>
      <c r="DP273" s="1">
        <v>66.697310271876702</v>
      </c>
      <c r="DQ273" s="1">
        <v>63.567186911466301</v>
      </c>
      <c r="DR273" s="1">
        <v>20.883272217638599</v>
      </c>
      <c r="DS273" s="1">
        <v>56.399667665578797</v>
      </c>
      <c r="DT273" s="1">
        <v>99.988673839997404</v>
      </c>
      <c r="DU273" s="1">
        <v>135.17005606875</v>
      </c>
      <c r="DV273" s="1">
        <v>119.46085113514199</v>
      </c>
      <c r="DW273" s="1">
        <v>43.190201188580502</v>
      </c>
      <c r="DX273" s="1">
        <v>97.456066710458401</v>
      </c>
      <c r="DY273" s="1">
        <v>146.401289762153</v>
      </c>
      <c r="DZ273" s="1">
        <v>33.755496961433103</v>
      </c>
      <c r="EA273" s="1">
        <v>0</v>
      </c>
      <c r="EB273" s="1">
        <v>0</v>
      </c>
      <c r="EC273" s="1">
        <v>0</v>
      </c>
      <c r="ED273" s="1">
        <v>0</v>
      </c>
      <c r="EE273" s="1">
        <v>41.335108855763501</v>
      </c>
      <c r="EF273" s="1">
        <v>29.220456298486098</v>
      </c>
      <c r="EG273" s="1">
        <v>64.554974142275896</v>
      </c>
      <c r="EH273" s="1">
        <v>102.06163673078601</v>
      </c>
      <c r="EI273" s="1">
        <v>0.38965522049984103</v>
      </c>
      <c r="EJ273" s="1">
        <v>0.30879197852385798</v>
      </c>
      <c r="EK273" s="1">
        <v>106.48916598376201</v>
      </c>
      <c r="EL273" s="1">
        <v>126.772816647336</v>
      </c>
      <c r="EM273" s="1">
        <v>0.38868595127644001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0.35910170588961998</v>
      </c>
      <c r="EV273" s="1">
        <v>10.272855653152201</v>
      </c>
      <c r="EW273" s="1">
        <v>0</v>
      </c>
      <c r="EX273" s="1">
        <v>0</v>
      </c>
      <c r="EY273">
        <v>0</v>
      </c>
      <c r="EZ273" s="1">
        <v>0</v>
      </c>
      <c r="FA273" s="1">
        <v>0</v>
      </c>
      <c r="FB273" s="1">
        <v>0</v>
      </c>
      <c r="FC273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>
        <v>0</v>
      </c>
      <c r="FP273">
        <v>0</v>
      </c>
      <c r="FQ273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18.369268147909199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1.3489583257219699</v>
      </c>
      <c r="GE273" s="1">
        <v>11.142966236267901</v>
      </c>
      <c r="GF273" s="1">
        <v>22.234060667381499</v>
      </c>
      <c r="GG273" s="1">
        <v>0</v>
      </c>
      <c r="GH273" s="1">
        <v>0</v>
      </c>
      <c r="GI273" s="1">
        <v>0</v>
      </c>
      <c r="GJ273" s="1">
        <v>23.833289529699201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7.6169145524537005E-2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16.943331288210501</v>
      </c>
      <c r="GX273" s="1">
        <v>31.711397101762099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4.1870098782895999E-2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17.418830073137201</v>
      </c>
      <c r="HM273" s="1">
        <v>109.700351719602</v>
      </c>
      <c r="HN273" s="1">
        <v>32.799406010252397</v>
      </c>
      <c r="HO273" s="1">
        <v>20.9796498365797</v>
      </c>
      <c r="HP273" s="1">
        <v>0</v>
      </c>
      <c r="HQ273" s="1">
        <v>86.832579595970103</v>
      </c>
      <c r="HR273" s="1">
        <v>178.30056627106899</v>
      </c>
      <c r="HS273" s="1">
        <v>114.477915489007</v>
      </c>
      <c r="HT273" s="1">
        <v>46.1396265291338</v>
      </c>
      <c r="HU273" s="1">
        <v>37.047834650736398</v>
      </c>
      <c r="HV273" s="1">
        <v>6.8692281068196301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37.633670057574903</v>
      </c>
      <c r="IG273" s="1">
        <v>79.938539499243106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26.912605575105701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0.42499556432598301</v>
      </c>
      <c r="IV273" s="1">
        <v>0</v>
      </c>
      <c r="IW273" s="1">
        <v>0</v>
      </c>
      <c r="IX273" s="1">
        <v>3.1670707141043003E-2</v>
      </c>
      <c r="IY273" s="1">
        <v>21.247575618445801</v>
      </c>
      <c r="IZ273" s="1">
        <v>57.836757665679798</v>
      </c>
      <c r="JA273" s="1">
        <v>0</v>
      </c>
      <c r="JB273" s="1">
        <v>77.172128617248603</v>
      </c>
      <c r="JC273" s="1">
        <v>156.51902794284601</v>
      </c>
      <c r="JD273" s="1">
        <v>23.806026039597299</v>
      </c>
      <c r="JE273" s="1">
        <v>3.3225206749776102</v>
      </c>
      <c r="JF273" s="1">
        <v>0</v>
      </c>
      <c r="JG273" s="1">
        <v>0</v>
      </c>
      <c r="JH273" s="1">
        <v>0</v>
      </c>
      <c r="JI273" s="1">
        <v>0</v>
      </c>
      <c r="JJ273" s="1">
        <v>3.2361873502746001</v>
      </c>
      <c r="JK273" s="1">
        <v>100.916408281899</v>
      </c>
      <c r="JL273" s="1">
        <v>49.468409516879397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1.2034440074883099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47.556916797012299</v>
      </c>
      <c r="KE273" s="1">
        <v>80.693426953832798</v>
      </c>
      <c r="KF273" s="1">
        <v>73.257567240365603</v>
      </c>
      <c r="KG273" s="1">
        <v>75.351231574793502</v>
      </c>
      <c r="KH273" s="1">
        <v>214.83942113165901</v>
      </c>
      <c r="KI273" s="1">
        <v>331.305698650593</v>
      </c>
      <c r="KJ273" s="1">
        <v>202.06955860469401</v>
      </c>
      <c r="KK273" s="1">
        <v>74.6166310736523</v>
      </c>
      <c r="KL273" s="1">
        <v>51.770845006267301</v>
      </c>
      <c r="KM273" s="1">
        <v>3.6079948254073302</v>
      </c>
      <c r="KN273" s="1">
        <v>0</v>
      </c>
      <c r="KO273" s="1">
        <v>0</v>
      </c>
      <c r="KP273" s="1">
        <v>0</v>
      </c>
      <c r="KQ273" s="1">
        <v>140.29559046044599</v>
      </c>
      <c r="KR273" s="1">
        <v>375.51132316065502</v>
      </c>
      <c r="KS273" s="1">
        <v>492.64841005195501</v>
      </c>
      <c r="KT273" s="1">
        <v>528.42520472647402</v>
      </c>
      <c r="KU273" s="1">
        <v>490.53071508814998</v>
      </c>
      <c r="KV273" s="1">
        <v>409.08317839720797</v>
      </c>
      <c r="KW273" s="1">
        <v>487.992222753075</v>
      </c>
      <c r="KX273" s="1">
        <v>494.466147274116</v>
      </c>
      <c r="KY273" s="1">
        <v>487.00535054088101</v>
      </c>
      <c r="KZ273" s="1">
        <v>415.78290701507098</v>
      </c>
      <c r="LA273" s="1">
        <v>334.34927231744899</v>
      </c>
      <c r="LB273" s="1">
        <v>237.828148361552</v>
      </c>
      <c r="LC273" s="1">
        <v>227.25292609777799</v>
      </c>
      <c r="LD273" s="1">
        <v>166.526670983614</v>
      </c>
      <c r="LE273" s="1">
        <v>0</v>
      </c>
      <c r="LF273" s="1">
        <v>0</v>
      </c>
      <c r="LG273" s="1">
        <v>66.662883839167606</v>
      </c>
      <c r="LH273" s="1">
        <v>412.09922008466401</v>
      </c>
      <c r="LI273" s="1">
        <v>342.54397708354099</v>
      </c>
      <c r="LJ273" s="1">
        <v>0</v>
      </c>
      <c r="LK273" s="1">
        <v>0</v>
      </c>
      <c r="LL273" s="1">
        <v>0</v>
      </c>
      <c r="LM273" s="1">
        <v>371.74535836607402</v>
      </c>
      <c r="LN273" s="1">
        <v>516.381759393111</v>
      </c>
      <c r="LO273" s="1">
        <v>363.80774615884002</v>
      </c>
      <c r="LP273" s="1">
        <v>119.893830071903</v>
      </c>
      <c r="LQ273" s="1">
        <v>7.1094929002422997</v>
      </c>
      <c r="LR273" s="1">
        <v>0</v>
      </c>
      <c r="LS273" s="1">
        <v>0</v>
      </c>
      <c r="LT273" s="1">
        <v>138.00431497814699</v>
      </c>
      <c r="LU273" s="1">
        <v>239.82900320481301</v>
      </c>
      <c r="LV273" s="1">
        <v>98.738259943929805</v>
      </c>
      <c r="LW273" s="1">
        <v>92.326644523468502</v>
      </c>
      <c r="LX273" s="1">
        <v>96.522798425654599</v>
      </c>
      <c r="LY273" s="1">
        <v>78.763748658239805</v>
      </c>
      <c r="LZ273" s="1">
        <v>26.8604228705316</v>
      </c>
      <c r="MA273" s="1">
        <v>0</v>
      </c>
      <c r="MB273" s="1">
        <v>55.181273496876003</v>
      </c>
      <c r="MC273" s="1">
        <v>193.84010137038101</v>
      </c>
      <c r="MD273" s="1">
        <v>251.70803318673899</v>
      </c>
      <c r="ME273" s="1">
        <v>187.005859965143</v>
      </c>
      <c r="MF273" s="1">
        <v>65.778930534896801</v>
      </c>
      <c r="MG273" s="1">
        <v>68.976191885082798</v>
      </c>
      <c r="MH273" s="1">
        <v>272.19295337584703</v>
      </c>
      <c r="MI273" s="1">
        <v>445.88249513950097</v>
      </c>
      <c r="MJ273" s="1">
        <v>451.67727553696801</v>
      </c>
      <c r="MK273" s="1">
        <v>527.11773797292801</v>
      </c>
      <c r="ML273" s="1">
        <v>882.92812405146105</v>
      </c>
      <c r="MM273" s="1">
        <v>1021.57219547413</v>
      </c>
      <c r="MN273" s="1">
        <v>662.12565084338701</v>
      </c>
      <c r="MO273" s="1">
        <v>477.701792462404</v>
      </c>
      <c r="MP273" s="1">
        <v>596.34400719565497</v>
      </c>
      <c r="MQ273" s="1">
        <v>550.90968584700704</v>
      </c>
      <c r="MR273" s="1">
        <v>316.97937315802301</v>
      </c>
      <c r="MS273" s="1">
        <v>282.55895210721297</v>
      </c>
      <c r="MT273" s="1">
        <v>415.59535735087098</v>
      </c>
      <c r="MU273" s="1">
        <v>520.56739904108701</v>
      </c>
      <c r="MV273" s="1">
        <v>455.69519121457898</v>
      </c>
      <c r="MW273" s="1">
        <v>387.44823981137301</v>
      </c>
      <c r="MX273" s="1">
        <v>392.77785172309598</v>
      </c>
      <c r="MY273" s="1">
        <v>385.75380247216702</v>
      </c>
      <c r="MZ273" s="1">
        <v>390.68078056974298</v>
      </c>
      <c r="NA273" s="1">
        <v>429.05117715654802</v>
      </c>
      <c r="NB273" s="1">
        <v>458.40886638672202</v>
      </c>
      <c r="NC273" s="1">
        <v>253.398402280331</v>
      </c>
      <c r="ND273" s="1">
        <v>204.100669413774</v>
      </c>
      <c r="NE273" s="1">
        <v>179.58420651865401</v>
      </c>
      <c r="NF273" s="1">
        <v>139.373428321044</v>
      </c>
      <c r="NG273" s="1">
        <v>158.403141790235</v>
      </c>
      <c r="NH273" s="1">
        <v>232.57107039065599</v>
      </c>
      <c r="NI273" s="1">
        <v>194.92087163874999</v>
      </c>
      <c r="NJ273" s="1">
        <v>93.111877744380195</v>
      </c>
      <c r="NK273" s="1">
        <v>56.7703934042828</v>
      </c>
      <c r="NL273" s="1">
        <v>65.794703892912096</v>
      </c>
      <c r="NM273" s="1">
        <v>133.96169243000199</v>
      </c>
      <c r="NN273" s="1">
        <v>103.18173768824199</v>
      </c>
      <c r="NO273" s="1">
        <v>132.92029356448799</v>
      </c>
      <c r="NP273" s="1">
        <v>245.944468822022</v>
      </c>
      <c r="NQ273" s="1">
        <v>293.88235911294402</v>
      </c>
      <c r="NR273" s="1">
        <v>197.40805570212601</v>
      </c>
      <c r="NS273" s="1">
        <v>180.90614377788501</v>
      </c>
      <c r="NT273" s="1">
        <v>258.46736404852498</v>
      </c>
      <c r="NU273" s="1">
        <v>317.81514673092198</v>
      </c>
      <c r="NV273" s="1">
        <v>244.62987704107701</v>
      </c>
      <c r="NW273" s="1">
        <v>58.932437710020999</v>
      </c>
      <c r="NX273" s="1">
        <v>9.8991260017354996</v>
      </c>
      <c r="NY273" s="1">
        <v>28.674635765257001</v>
      </c>
      <c r="NZ273" s="1">
        <v>18.559393193037302</v>
      </c>
      <c r="OA273" s="1">
        <v>0</v>
      </c>
      <c r="OB273" s="1">
        <v>0</v>
      </c>
      <c r="OC273" s="1">
        <v>0</v>
      </c>
      <c r="OD273" s="1">
        <v>26.628235305577299</v>
      </c>
      <c r="OE273" s="1">
        <v>146.18953831057399</v>
      </c>
      <c r="OF273" s="1">
        <v>347.011661490113</v>
      </c>
      <c r="OG273" s="1">
        <v>613.13571919120795</v>
      </c>
      <c r="OH273" s="1">
        <v>698.66092922564599</v>
      </c>
      <c r="OI273" s="1">
        <v>669.44666504212796</v>
      </c>
      <c r="OJ273" s="1">
        <v>612.83042157901002</v>
      </c>
      <c r="OK273" s="1">
        <v>582.17864393409104</v>
      </c>
      <c r="OL273" s="1">
        <v>432.37567441538499</v>
      </c>
      <c r="OM273" s="1">
        <v>365.57357470660202</v>
      </c>
      <c r="ON273" s="1">
        <v>561.42345667879204</v>
      </c>
      <c r="OO273" s="1">
        <v>749.72280039111399</v>
      </c>
      <c r="OP273" s="1">
        <v>738.874588072606</v>
      </c>
      <c r="OQ273" s="1">
        <v>489.97479527751</v>
      </c>
      <c r="OR273" s="1">
        <v>164.44902495649899</v>
      </c>
      <c r="OS273" s="1">
        <v>0</v>
      </c>
      <c r="OT273" s="1">
        <v>26.0619755733427</v>
      </c>
      <c r="OU273" s="1">
        <v>314.68978698776999</v>
      </c>
      <c r="OV273" s="1">
        <v>546.326016984327</v>
      </c>
      <c r="OW273" s="1">
        <v>611.61005134074196</v>
      </c>
      <c r="OX273" s="1">
        <v>819.90042129758399</v>
      </c>
      <c r="OY273" s="1">
        <v>1014.8930819813301</v>
      </c>
      <c r="OZ273" s="1">
        <v>1080.51060943012</v>
      </c>
      <c r="PA273" s="1">
        <v>1124.70010903295</v>
      </c>
      <c r="PB273" s="1">
        <v>1086.5353020232801</v>
      </c>
      <c r="PC273" s="1">
        <v>936.03740218489702</v>
      </c>
      <c r="PD273" s="1">
        <v>910.40124310451597</v>
      </c>
      <c r="PE273" s="1">
        <v>1035.4386576198201</v>
      </c>
      <c r="PF273" s="1">
        <v>1117.2014178647701</v>
      </c>
      <c r="PG273" s="1">
        <v>1152.8947215794301</v>
      </c>
      <c r="PH273" s="1">
        <v>1150.93396532682</v>
      </c>
      <c r="PI273" s="1">
        <v>1176.44879211326</v>
      </c>
      <c r="PJ273" s="1">
        <v>1219.26133504637</v>
      </c>
      <c r="PK273" s="1">
        <v>1259.06345201777</v>
      </c>
      <c r="PL273" s="1">
        <v>1149.2011231671299</v>
      </c>
      <c r="PM273" s="1">
        <v>961.821231532242</v>
      </c>
      <c r="PN273" s="1">
        <v>777.11152969759496</v>
      </c>
      <c r="PO273" s="1">
        <v>908.18789653239696</v>
      </c>
      <c r="PP273" s="1">
        <v>1137.73823859154</v>
      </c>
      <c r="PQ273" s="1">
        <v>1155.95924374943</v>
      </c>
      <c r="PR273" s="1">
        <v>994.69128059982302</v>
      </c>
      <c r="PS273" s="1">
        <v>957.31393905326104</v>
      </c>
      <c r="PT273" s="1">
        <v>942.74365479166499</v>
      </c>
      <c r="PU273" s="1">
        <v>924.76567359262697</v>
      </c>
      <c r="PV273" s="1">
        <v>977.684712017224</v>
      </c>
      <c r="PW273" s="1">
        <v>1168.1453917118999</v>
      </c>
      <c r="PX273" s="1">
        <v>1165.7387983671799</v>
      </c>
      <c r="PY273" s="1">
        <v>1050.70578017197</v>
      </c>
      <c r="PZ273" s="1">
        <v>1131.12328609477</v>
      </c>
      <c r="QA273" s="1">
        <v>1242.64541615285</v>
      </c>
      <c r="QB273" s="1">
        <v>1263.0344879131601</v>
      </c>
      <c r="QC273" s="1">
        <v>1179.2641954990099</v>
      </c>
      <c r="QD273" s="1">
        <v>1025.9279186230301</v>
      </c>
      <c r="QE273" s="1">
        <v>921.01595356014002</v>
      </c>
      <c r="QF273" s="1">
        <v>856.65078311312004</v>
      </c>
      <c r="QG273" s="1">
        <v>962.45437240367596</v>
      </c>
      <c r="QH273" s="1">
        <v>1193.0392328180401</v>
      </c>
      <c r="QI273" s="1">
        <v>1365.6685748535899</v>
      </c>
      <c r="QJ273" s="1">
        <v>1374.2029824551801</v>
      </c>
      <c r="QK273" s="1">
        <v>1322.8862291226101</v>
      </c>
      <c r="QL273" s="1">
        <v>1376.8132417495301</v>
      </c>
      <c r="QM273" s="1">
        <v>1440.6586091905101</v>
      </c>
      <c r="QN273" s="1">
        <v>1528.4777618785399</v>
      </c>
      <c r="QO273" s="1">
        <v>1559.29456716613</v>
      </c>
      <c r="QP273" s="1">
        <v>1415.24526817781</v>
      </c>
      <c r="QQ273" s="1">
        <v>1176.2153976091099</v>
      </c>
      <c r="QR273" s="1">
        <v>1049.87120848568</v>
      </c>
      <c r="QS273" s="1">
        <v>1208.61830670685</v>
      </c>
      <c r="QT273" s="1">
        <v>1337.62018799309</v>
      </c>
      <c r="QU273" s="1">
        <v>1406.5865559418301</v>
      </c>
      <c r="QV273" s="1">
        <v>1496.3089093466799</v>
      </c>
      <c r="QW273" s="1">
        <v>1301.96241606167</v>
      </c>
      <c r="QX273" s="1">
        <v>945.22453354594404</v>
      </c>
      <c r="QY273" s="1">
        <v>891.77701952689097</v>
      </c>
      <c r="QZ273" s="1">
        <v>1007.35776654969</v>
      </c>
      <c r="RA273" s="1">
        <v>989.51889634915301</v>
      </c>
      <c r="RB273" s="1">
        <v>1035.66170849688</v>
      </c>
      <c r="RC273" s="1">
        <v>1038.8932027731601</v>
      </c>
      <c r="RD273" s="1">
        <v>1069.33701371291</v>
      </c>
      <c r="RE273" s="1">
        <v>1256.6665455679499</v>
      </c>
      <c r="RF273" s="1">
        <v>1399.0211374186399</v>
      </c>
      <c r="RG273" s="1">
        <v>1392.0117648707801</v>
      </c>
      <c r="RH273" s="1">
        <v>1313.1443887171899</v>
      </c>
      <c r="RI273" s="1">
        <v>1277.67281842425</v>
      </c>
      <c r="RJ273" s="1">
        <v>1217.6335158573499</v>
      </c>
      <c r="RK273" s="1">
        <v>1263.3133083348</v>
      </c>
      <c r="RL273" s="1">
        <v>1384.30664936113</v>
      </c>
      <c r="RM273" s="1">
        <v>1514.05317449323</v>
      </c>
      <c r="RN273" s="1">
        <v>1555.7006255255901</v>
      </c>
      <c r="RO273" s="1">
        <v>1438.0225532025199</v>
      </c>
      <c r="RP273" s="1">
        <v>1308.04932693404</v>
      </c>
      <c r="RQ273" s="1">
        <v>1184.80670755034</v>
      </c>
      <c r="RR273" s="1">
        <v>1160.3951816793201</v>
      </c>
      <c r="RS273" s="1">
        <v>1142.0193633807801</v>
      </c>
      <c r="RT273" s="1">
        <v>1114.5879620547701</v>
      </c>
      <c r="RU273" s="1">
        <v>1173.34164409349</v>
      </c>
      <c r="RV273" s="1">
        <v>1418.06219576381</v>
      </c>
      <c r="RW273" s="1">
        <v>1514.85256047345</v>
      </c>
      <c r="RX273" s="1">
        <v>1490.8612085703601</v>
      </c>
      <c r="RY273" s="1">
        <v>1454.06985749916</v>
      </c>
      <c r="RZ273" s="1">
        <v>1402.9177050332501</v>
      </c>
      <c r="SA273" s="1">
        <v>1365.77095304829</v>
      </c>
      <c r="SB273" s="1">
        <v>1329.8926058474001</v>
      </c>
      <c r="SC273" s="1">
        <v>1286.40403934654</v>
      </c>
      <c r="SD273" s="1">
        <v>1253.23881520185</v>
      </c>
      <c r="SE273" s="1">
        <v>1168.29716590618</v>
      </c>
      <c r="SF273" s="1">
        <v>983.54093664365996</v>
      </c>
      <c r="SG273" s="1">
        <v>893.950855196931</v>
      </c>
      <c r="SH273" s="1">
        <v>1107.6440268628201</v>
      </c>
      <c r="SI273" s="1">
        <v>1361.01523691118</v>
      </c>
      <c r="SJ273" s="1">
        <v>1416.6177660533899</v>
      </c>
      <c r="SK273" s="1">
        <v>1249.7125518841899</v>
      </c>
      <c r="SL273" s="1">
        <v>1166.6449616724799</v>
      </c>
      <c r="SM273" s="1">
        <v>1319.5034518922</v>
      </c>
      <c r="SN273" s="1">
        <v>1308.92285757281</v>
      </c>
      <c r="SO273" s="1">
        <v>1251.44730042064</v>
      </c>
      <c r="SP273" s="1">
        <v>1163.5504862190601</v>
      </c>
      <c r="SQ273" s="1">
        <v>1269.79693166744</v>
      </c>
    </row>
    <row r="274" spans="1:511">
      <c r="A274" s="1">
        <v>127.268094849058</v>
      </c>
      <c r="B274" s="1">
        <v>192.78570758190801</v>
      </c>
      <c r="C274" s="1">
        <v>150.386103315518</v>
      </c>
      <c r="D274" s="1">
        <v>88.764356160319593</v>
      </c>
      <c r="E274" s="1">
        <v>0</v>
      </c>
      <c r="F274" s="1">
        <v>0</v>
      </c>
      <c r="G274" s="1">
        <v>83.187911297608593</v>
      </c>
      <c r="H274" s="1">
        <v>163.39692019946</v>
      </c>
      <c r="I274" s="1">
        <v>84.665580668975807</v>
      </c>
      <c r="J274" s="1">
        <v>5.4810194775390997</v>
      </c>
      <c r="K274" s="1">
        <v>1.92986103996645</v>
      </c>
      <c r="L274" s="1">
        <v>32.184945953446402</v>
      </c>
      <c r="M274" s="1">
        <v>0</v>
      </c>
      <c r="N274" s="1">
        <v>134.71721171361</v>
      </c>
      <c r="O274" s="1">
        <v>208.43680823726501</v>
      </c>
      <c r="P274" s="1">
        <v>243.15676469439501</v>
      </c>
      <c r="Q274" s="1">
        <v>119.02491753687001</v>
      </c>
      <c r="R274" s="1">
        <v>96.832216608053599</v>
      </c>
      <c r="S274" s="1">
        <v>261.97368780486801</v>
      </c>
      <c r="T274" s="1">
        <v>284.884945615432</v>
      </c>
      <c r="U274" s="1">
        <v>231.203150414341</v>
      </c>
      <c r="V274" s="1">
        <v>217.95904240537601</v>
      </c>
      <c r="W274" s="1">
        <v>403.36842568382701</v>
      </c>
      <c r="X274" s="1">
        <v>412.10078996720802</v>
      </c>
      <c r="Y274" s="1">
        <v>248.48042134342899</v>
      </c>
      <c r="Z274" s="1">
        <v>163.28315010431299</v>
      </c>
      <c r="AA274" s="1">
        <v>120.876408995559</v>
      </c>
      <c r="AB274" s="1">
        <v>48.815019807654302</v>
      </c>
      <c r="AC274" s="1">
        <v>30.9863267545831</v>
      </c>
      <c r="AD274" s="1">
        <v>1.21324021537885</v>
      </c>
      <c r="AE274" s="1">
        <v>123.07538626349</v>
      </c>
      <c r="AF274" s="1">
        <v>308.20952066710203</v>
      </c>
      <c r="AG274" s="1">
        <v>240.10532269239101</v>
      </c>
      <c r="AH274" s="1">
        <v>127.807293549574</v>
      </c>
      <c r="AI274" s="1">
        <v>175.91963442534501</v>
      </c>
      <c r="AJ274" s="1">
        <v>190.41104957233901</v>
      </c>
      <c r="AK274" s="1">
        <v>279.92438652222597</v>
      </c>
      <c r="AL274" s="1">
        <v>417.33118289535503</v>
      </c>
      <c r="AM274" s="1">
        <v>451.38450655438498</v>
      </c>
      <c r="AN274" s="1">
        <v>283.096325345558</v>
      </c>
      <c r="AO274" s="1">
        <v>120.264504916779</v>
      </c>
      <c r="AP274" s="1">
        <v>106.91543228338</v>
      </c>
      <c r="AQ274" s="1">
        <v>186.40027865057601</v>
      </c>
      <c r="AR274" s="1">
        <v>218.30673650808299</v>
      </c>
      <c r="AS274" s="1">
        <v>180.86521873931201</v>
      </c>
      <c r="AT274" s="1">
        <v>185.95929562337</v>
      </c>
      <c r="AU274" s="1">
        <v>167.14618055828899</v>
      </c>
      <c r="AV274" s="1">
        <v>10.220827980009499</v>
      </c>
      <c r="AW274" s="1">
        <v>0</v>
      </c>
      <c r="AX274" s="1">
        <v>71.891830042528696</v>
      </c>
      <c r="AY274" s="1">
        <v>203.79436065911901</v>
      </c>
      <c r="AZ274" s="1">
        <v>178.57937617079401</v>
      </c>
      <c r="BA274" s="1">
        <v>116.548403554926</v>
      </c>
      <c r="BB274" s="1">
        <v>255.930498014595</v>
      </c>
      <c r="BC274" s="1">
        <v>329.87868314034199</v>
      </c>
      <c r="BD274" s="1">
        <v>393.377967308471</v>
      </c>
      <c r="BE274" s="1">
        <v>287.63665571637699</v>
      </c>
      <c r="BF274" s="1">
        <v>215.069265067684</v>
      </c>
      <c r="BG274" s="1">
        <v>282.49663816575003</v>
      </c>
      <c r="BH274" s="1">
        <v>423.29316727118203</v>
      </c>
      <c r="BI274" s="1">
        <v>426.81610815809302</v>
      </c>
      <c r="BJ274" s="1">
        <v>362.87217984667097</v>
      </c>
      <c r="BK274" s="1">
        <v>418.06703583783599</v>
      </c>
      <c r="BL274" s="1">
        <v>579.53774896461402</v>
      </c>
      <c r="BM274" s="1">
        <v>770.86364751224801</v>
      </c>
      <c r="BN274" s="1">
        <v>771.83198300486504</v>
      </c>
      <c r="BO274" s="1">
        <v>448.23234790711399</v>
      </c>
      <c r="BP274" s="1">
        <v>155.126502132122</v>
      </c>
      <c r="BQ274" s="1">
        <v>27.3469469360335</v>
      </c>
      <c r="BR274" s="1">
        <v>0</v>
      </c>
      <c r="BS274" s="1">
        <v>0</v>
      </c>
      <c r="BT274" s="1">
        <v>57.024952053692601</v>
      </c>
      <c r="BU274" s="1">
        <v>125.735753800498</v>
      </c>
      <c r="BV274" s="1">
        <v>354.81549265876703</v>
      </c>
      <c r="BW274" s="1">
        <v>350.77924021532101</v>
      </c>
      <c r="BX274" s="1">
        <v>233.01331669575899</v>
      </c>
      <c r="BY274" s="1">
        <v>237.16296945672099</v>
      </c>
      <c r="BZ274" s="1">
        <v>256.207750706122</v>
      </c>
      <c r="CA274" s="1">
        <v>228.27753100932901</v>
      </c>
      <c r="CB274" s="1">
        <v>208.739458503972</v>
      </c>
      <c r="CC274" s="1">
        <v>367.49124502145497</v>
      </c>
      <c r="CD274" s="1">
        <v>466.87378217821498</v>
      </c>
      <c r="CE274" s="1">
        <v>512.37893006754803</v>
      </c>
      <c r="CF274" s="1">
        <v>600.52489715536501</v>
      </c>
      <c r="CG274" s="1">
        <v>387.92161387439199</v>
      </c>
      <c r="CH274" s="1">
        <v>44.909921165864098</v>
      </c>
      <c r="CI274" s="1">
        <v>0</v>
      </c>
      <c r="CJ274" s="1">
        <v>15.0965271261529</v>
      </c>
      <c r="CK274" s="1">
        <v>46.202809906109799</v>
      </c>
      <c r="CL274" s="1">
        <v>0</v>
      </c>
      <c r="CM274" s="1">
        <v>0</v>
      </c>
      <c r="CN274" s="1">
        <v>28.706009213881199</v>
      </c>
      <c r="CO274" s="1">
        <v>17.613546588056501</v>
      </c>
      <c r="CP274" s="1">
        <v>298.264637477034</v>
      </c>
      <c r="CQ274" s="1">
        <v>509.48262116741103</v>
      </c>
      <c r="CR274" s="1">
        <v>475.44497664400001</v>
      </c>
      <c r="CS274" s="1">
        <v>308.13260317928899</v>
      </c>
      <c r="CT274" s="1">
        <v>194.095068901421</v>
      </c>
      <c r="CU274" s="1">
        <v>365.984681369741</v>
      </c>
      <c r="CV274" s="1">
        <v>576.21419761287302</v>
      </c>
      <c r="CW274" s="1">
        <v>580.57522811595595</v>
      </c>
      <c r="CX274" s="1">
        <v>533.44713627835802</v>
      </c>
      <c r="CY274" s="1">
        <v>486.06261189402699</v>
      </c>
      <c r="CZ274" s="1">
        <v>245.641606659198</v>
      </c>
      <c r="DA274" s="1">
        <v>204.409534186651</v>
      </c>
      <c r="DB274" s="1">
        <v>321.12216744406999</v>
      </c>
      <c r="DC274" s="1">
        <v>426.09151710998702</v>
      </c>
      <c r="DD274" s="1">
        <v>253.84459192244901</v>
      </c>
      <c r="DE274" s="1">
        <v>195.64201882661399</v>
      </c>
      <c r="DF274" s="1">
        <v>338.103802113852</v>
      </c>
      <c r="DG274" s="1">
        <v>369.28735792262398</v>
      </c>
      <c r="DH274" s="1">
        <v>222.60290421333301</v>
      </c>
      <c r="DI274" s="1">
        <v>107.740549883767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5.2405401105740701</v>
      </c>
      <c r="DP274" s="1">
        <v>24.524818845149401</v>
      </c>
      <c r="DQ274" s="1">
        <v>0.91420267644553399</v>
      </c>
      <c r="DR274" s="1">
        <v>0</v>
      </c>
      <c r="DS274" s="1">
        <v>101.20263488982999</v>
      </c>
      <c r="DT274" s="1">
        <v>111.405630697308</v>
      </c>
      <c r="DU274" s="1">
        <v>53.600421031997399</v>
      </c>
      <c r="DV274" s="1">
        <v>57.359176461424703</v>
      </c>
      <c r="DW274" s="1">
        <v>45.8182595754716</v>
      </c>
      <c r="DX274" s="1">
        <v>103.56821335199901</v>
      </c>
      <c r="DY274" s="1">
        <v>94.171861733850207</v>
      </c>
      <c r="DZ274" s="1">
        <v>4.7263418890635602</v>
      </c>
      <c r="EA274" s="1">
        <v>0.52473681514920101</v>
      </c>
      <c r="EB274" s="1">
        <v>35.851029845622399</v>
      </c>
      <c r="EC274" s="1">
        <v>55.8814852743674</v>
      </c>
      <c r="ED274" s="1">
        <v>39.865236333488902</v>
      </c>
      <c r="EE274" s="1">
        <v>7.8894304203533601</v>
      </c>
      <c r="EF274" s="1">
        <v>2.8578448102658101</v>
      </c>
      <c r="EG274" s="1">
        <v>0</v>
      </c>
      <c r="EH274" s="1">
        <v>7.9777009595543804</v>
      </c>
      <c r="EI274" s="1">
        <v>0</v>
      </c>
      <c r="EJ274" s="1">
        <v>0</v>
      </c>
      <c r="EK274" s="1">
        <v>80.761359160720204</v>
      </c>
      <c r="EL274" s="1">
        <v>96.144475191333598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5.0037507464014999</v>
      </c>
      <c r="ES274" s="1">
        <v>8.8203481933305898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10.802234892228499</v>
      </c>
      <c r="FB274" s="1">
        <v>75.615644245599498</v>
      </c>
      <c r="FC274" s="1">
        <v>0</v>
      </c>
      <c r="FD274" s="1">
        <v>0</v>
      </c>
      <c r="FE274">
        <v>0.99313062966435595</v>
      </c>
      <c r="FF274">
        <v>74.011341258369299</v>
      </c>
      <c r="FG274" s="1">
        <v>275.49186209902501</v>
      </c>
      <c r="FH274" s="1">
        <v>255.26988693255501</v>
      </c>
      <c r="FI274" s="1">
        <v>155.59691913326901</v>
      </c>
      <c r="FJ274" s="1">
        <v>0</v>
      </c>
      <c r="FK274" s="1">
        <v>0</v>
      </c>
      <c r="FL274" s="1">
        <v>0</v>
      </c>
      <c r="FM274" s="1">
        <v>0</v>
      </c>
      <c r="FN274">
        <v>0</v>
      </c>
      <c r="FO274">
        <v>0</v>
      </c>
      <c r="FP274">
        <v>0</v>
      </c>
      <c r="FQ274" s="1">
        <v>0</v>
      </c>
      <c r="FR274" s="1">
        <v>0</v>
      </c>
      <c r="FS274" s="1">
        <v>0</v>
      </c>
      <c r="FT274" s="1">
        <v>0</v>
      </c>
      <c r="FU274">
        <v>0</v>
      </c>
      <c r="FV274">
        <v>0</v>
      </c>
      <c r="FW274">
        <v>0</v>
      </c>
      <c r="FX274" s="1">
        <v>0</v>
      </c>
      <c r="FY274">
        <v>0</v>
      </c>
      <c r="FZ274">
        <v>0</v>
      </c>
      <c r="GA274">
        <v>5.5026600648501997E-2</v>
      </c>
      <c r="GB274" s="1">
        <v>26.4031882447958</v>
      </c>
      <c r="GC274" s="1">
        <v>17.083700902595101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18.075161335970702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23.843829847450699</v>
      </c>
      <c r="GY274" s="1">
        <v>9.4183530924219997E-3</v>
      </c>
      <c r="GZ274" s="1">
        <v>0.23949526435014801</v>
      </c>
      <c r="HA274" s="1">
        <v>0</v>
      </c>
      <c r="HB274" s="1">
        <v>0.23661972674015999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7.0397740776611997E-2</v>
      </c>
      <c r="HI274" s="1">
        <v>1.00826347241599</v>
      </c>
      <c r="HJ274" s="1">
        <v>7.2977345697042697</v>
      </c>
      <c r="HK274" s="1">
        <v>83.937141377720394</v>
      </c>
      <c r="HL274" s="1">
        <v>60.440310026736597</v>
      </c>
      <c r="HM274" s="1">
        <v>25.643392723074399</v>
      </c>
      <c r="HN274" s="1">
        <v>13.0339531029566</v>
      </c>
      <c r="HO274" s="1">
        <v>0</v>
      </c>
      <c r="HP274" s="1">
        <v>0</v>
      </c>
      <c r="HQ274" s="1">
        <v>82.362021281907701</v>
      </c>
      <c r="HR274" s="1">
        <v>330.96616378724798</v>
      </c>
      <c r="HS274" s="1">
        <v>353.236112290118</v>
      </c>
      <c r="HT274" s="1">
        <v>226.120440640167</v>
      </c>
      <c r="HU274" s="1">
        <v>111.740457825202</v>
      </c>
      <c r="HV274" s="1">
        <v>41.284855662937296</v>
      </c>
      <c r="HW274" s="1">
        <v>1.5211082410475201</v>
      </c>
      <c r="HX274" s="1">
        <v>0</v>
      </c>
      <c r="HY274" s="1">
        <v>6.39056141414635</v>
      </c>
      <c r="HZ274" s="1">
        <v>0</v>
      </c>
      <c r="IA274" s="1">
        <v>40.356061062281199</v>
      </c>
      <c r="IB274" s="1">
        <v>73.844398698920102</v>
      </c>
      <c r="IC274" s="1">
        <v>190.270542773671</v>
      </c>
      <c r="ID274" s="1">
        <v>157.29539791728101</v>
      </c>
      <c r="IE274" s="1">
        <v>51.898528815223798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0.32809201212274303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18.696765947218299</v>
      </c>
      <c r="JC274" s="1">
        <v>62.689169503230801</v>
      </c>
      <c r="JD274" s="1">
        <v>10.4609437897014</v>
      </c>
      <c r="JE274" s="1">
        <v>2.3074674045919998</v>
      </c>
      <c r="JF274" s="1">
        <v>15.350544320535199</v>
      </c>
      <c r="JG274" s="1">
        <v>0.71392705078979801</v>
      </c>
      <c r="JH274" s="1">
        <v>9.3926787989991194</v>
      </c>
      <c r="JI274" s="1">
        <v>7.3945035021228298</v>
      </c>
      <c r="JJ274" s="1">
        <v>0</v>
      </c>
      <c r="JK274" s="1">
        <v>0</v>
      </c>
      <c r="JL274" s="1">
        <v>0</v>
      </c>
      <c r="JM274" s="1">
        <v>0</v>
      </c>
      <c r="JN274" s="1">
        <v>62.499543889476101</v>
      </c>
      <c r="JO274" s="1">
        <v>41.773079999998401</v>
      </c>
      <c r="JP274" s="1">
        <v>0</v>
      </c>
      <c r="JQ274" s="1">
        <v>0.79551790233318298</v>
      </c>
      <c r="JR274" s="1">
        <v>0</v>
      </c>
      <c r="JS274" s="1">
        <v>0.62069168550565101</v>
      </c>
      <c r="JT274" s="1">
        <v>0</v>
      </c>
      <c r="JU274" s="1">
        <v>34.561225248016598</v>
      </c>
      <c r="JV274" s="1">
        <v>193.005047569743</v>
      </c>
      <c r="JW274" s="1">
        <v>243.61823697028299</v>
      </c>
      <c r="JX274" s="1">
        <v>189.35468429860299</v>
      </c>
      <c r="JY274" s="1">
        <v>86.909365671852598</v>
      </c>
      <c r="JZ274" s="1">
        <v>1.58596381163101</v>
      </c>
      <c r="KA274" s="1">
        <v>0</v>
      </c>
      <c r="KB274" s="1">
        <v>0</v>
      </c>
      <c r="KC274" s="1">
        <v>0</v>
      </c>
      <c r="KD274" s="1">
        <v>5.3930907201719496</v>
      </c>
      <c r="KE274" s="1">
        <v>15.6696066393826</v>
      </c>
      <c r="KF274" s="1">
        <v>44.687266305645998</v>
      </c>
      <c r="KG274" s="1">
        <v>61.535866177573602</v>
      </c>
      <c r="KH274" s="1">
        <v>106.841592479821</v>
      </c>
      <c r="KI274" s="1">
        <v>94.399441610170598</v>
      </c>
      <c r="KJ274" s="1">
        <v>67.787137885748905</v>
      </c>
      <c r="KK274" s="1">
        <v>98.419836469303803</v>
      </c>
      <c r="KL274" s="1">
        <v>112.17232184552201</v>
      </c>
      <c r="KM274" s="1">
        <v>6.42383253692421</v>
      </c>
      <c r="KN274" s="1">
        <v>46.485870255472001</v>
      </c>
      <c r="KO274" s="1">
        <v>187.65016874457601</v>
      </c>
      <c r="KP274" s="1">
        <v>285.844272498473</v>
      </c>
      <c r="KQ274" s="1">
        <v>380.93776706722701</v>
      </c>
      <c r="KR274" s="1">
        <v>546.21075640971401</v>
      </c>
      <c r="KS274" s="1">
        <v>739.56621061308601</v>
      </c>
      <c r="KT274" s="1">
        <v>793.41131029295104</v>
      </c>
      <c r="KU274" s="1">
        <v>505.53316604270901</v>
      </c>
      <c r="KV274" s="1">
        <v>242.63959106592401</v>
      </c>
      <c r="KW274" s="1">
        <v>276.70716314992899</v>
      </c>
      <c r="KX274" s="1">
        <v>375.34771499001198</v>
      </c>
      <c r="KY274" s="1">
        <v>461.881987618496</v>
      </c>
      <c r="KZ274" s="1">
        <v>527.54512260422803</v>
      </c>
      <c r="LA274" s="1">
        <v>450.80378582978</v>
      </c>
      <c r="LB274" s="1">
        <v>374.81680099689299</v>
      </c>
      <c r="LC274" s="1">
        <v>316.362109363066</v>
      </c>
      <c r="LD274" s="1">
        <v>182.44204407739699</v>
      </c>
      <c r="LE274" s="1">
        <v>6.5413858669018898</v>
      </c>
      <c r="LF274" s="1">
        <v>0</v>
      </c>
      <c r="LG274" s="1">
        <v>39.004157757434299</v>
      </c>
      <c r="LH274" s="1">
        <v>179.23527779797999</v>
      </c>
      <c r="LI274" s="1">
        <v>99.941500005957494</v>
      </c>
      <c r="LJ274" s="1">
        <v>58.712191785789599</v>
      </c>
      <c r="LK274" s="1">
        <v>89.664314074256495</v>
      </c>
      <c r="LL274" s="1">
        <v>218.28361551088599</v>
      </c>
      <c r="LM274" s="1">
        <v>259.56437736247199</v>
      </c>
      <c r="LN274" s="1">
        <v>299.98232062404702</v>
      </c>
      <c r="LO274" s="1">
        <v>267.929682122146</v>
      </c>
      <c r="LP274" s="1">
        <v>218.578201202147</v>
      </c>
      <c r="LQ274" s="1">
        <v>59.950777549016003</v>
      </c>
      <c r="LR274" s="1">
        <v>1.60760518565634</v>
      </c>
      <c r="LS274" s="1">
        <v>24.019912419275101</v>
      </c>
      <c r="LT274" s="1">
        <v>159.29554281242</v>
      </c>
      <c r="LU274" s="1">
        <v>309.28046127881697</v>
      </c>
      <c r="LV274" s="1">
        <v>195.811988046593</v>
      </c>
      <c r="LW274" s="1">
        <v>110.860916274679</v>
      </c>
      <c r="LX274" s="1">
        <v>47.939690717320602</v>
      </c>
      <c r="LY274" s="1">
        <v>0</v>
      </c>
      <c r="LZ274" s="1">
        <v>63.3003450692039</v>
      </c>
      <c r="MA274" s="1">
        <v>253.25859442856299</v>
      </c>
      <c r="MB274" s="1">
        <v>433.463769013687</v>
      </c>
      <c r="MC274" s="1">
        <v>563.97902955495897</v>
      </c>
      <c r="MD274" s="1">
        <v>454.54353621151398</v>
      </c>
      <c r="ME274" s="1">
        <v>286.844155349875</v>
      </c>
      <c r="MF274" s="1">
        <v>109.93746205748199</v>
      </c>
      <c r="MG274" s="1">
        <v>42.753502517534898</v>
      </c>
      <c r="MH274" s="1">
        <v>149.91249031412499</v>
      </c>
      <c r="MI274" s="1">
        <v>238.64047915581801</v>
      </c>
      <c r="MJ274" s="1">
        <v>131.67844940907099</v>
      </c>
      <c r="MK274" s="1">
        <v>150.21508503785</v>
      </c>
      <c r="ML274" s="1">
        <v>362.62312971458499</v>
      </c>
      <c r="MM274" s="1">
        <v>374.37955968919198</v>
      </c>
      <c r="MN274" s="1">
        <v>221.317236369716</v>
      </c>
      <c r="MO274" s="1">
        <v>299.37734406706301</v>
      </c>
      <c r="MP274" s="1">
        <v>422.2475534985</v>
      </c>
      <c r="MQ274" s="1">
        <v>421.50601743999999</v>
      </c>
      <c r="MR274" s="1">
        <v>478.59151823463498</v>
      </c>
      <c r="MS274" s="1">
        <v>587.49976549081998</v>
      </c>
      <c r="MT274" s="1">
        <v>764.81706978007003</v>
      </c>
      <c r="MU274" s="1">
        <v>857.53189705792499</v>
      </c>
      <c r="MV274" s="1">
        <v>846.37045903665398</v>
      </c>
      <c r="MW274" s="1">
        <v>620.19406737178701</v>
      </c>
      <c r="MX274" s="1">
        <v>310.89504321135399</v>
      </c>
      <c r="MY274" s="1">
        <v>127.084112744409</v>
      </c>
      <c r="MZ274" s="1">
        <v>223.344245529891</v>
      </c>
      <c r="NA274" s="1">
        <v>336.39126605559898</v>
      </c>
      <c r="NB274" s="1">
        <v>219.918298391245</v>
      </c>
      <c r="NC274" s="1">
        <v>43.179095947656101</v>
      </c>
      <c r="ND274" s="1">
        <v>46.275482815151697</v>
      </c>
      <c r="NE274" s="1">
        <v>132.35090967870099</v>
      </c>
      <c r="NF274" s="1">
        <v>113.434377167683</v>
      </c>
      <c r="NG274" s="1">
        <v>105.85579927176499</v>
      </c>
      <c r="NH274" s="1">
        <v>127.020621279797</v>
      </c>
      <c r="NI274" s="1">
        <v>124.54836039332601</v>
      </c>
      <c r="NJ274" s="1">
        <v>244.904934997211</v>
      </c>
      <c r="NK274" s="1">
        <v>379.11802082586098</v>
      </c>
      <c r="NL274" s="1">
        <v>275.36028180934602</v>
      </c>
      <c r="NM274" s="1">
        <v>22.598965808243999</v>
      </c>
      <c r="NN274" s="1">
        <v>25.011006966843802</v>
      </c>
      <c r="NO274" s="1">
        <v>38.782645921438402</v>
      </c>
      <c r="NP274" s="1">
        <v>95.649297519807206</v>
      </c>
      <c r="NQ274" s="1">
        <v>153.57866689897099</v>
      </c>
      <c r="NR274" s="1">
        <v>132.575459679983</v>
      </c>
      <c r="NS274" s="1">
        <v>149.74097305213601</v>
      </c>
      <c r="NT274" s="1">
        <v>157.135354413307</v>
      </c>
      <c r="NU274" s="1">
        <v>222.59633133891401</v>
      </c>
      <c r="NV274" s="1">
        <v>169.42244520395499</v>
      </c>
      <c r="NW274" s="1">
        <v>157.24484821795201</v>
      </c>
      <c r="NX274" s="1">
        <v>102.740869243614</v>
      </c>
      <c r="NY274" s="1">
        <v>47.771101945783997</v>
      </c>
      <c r="NZ274" s="1">
        <v>12.068175560662</v>
      </c>
      <c r="OA274" s="1">
        <v>23.537565001480701</v>
      </c>
      <c r="OB274" s="1">
        <v>62.473001709303901</v>
      </c>
      <c r="OC274" s="1">
        <v>178.39533085695501</v>
      </c>
      <c r="OD274" s="1">
        <v>268.88659866235599</v>
      </c>
      <c r="OE274" s="1">
        <v>334.99706263813903</v>
      </c>
      <c r="OF274" s="1">
        <v>477.92173287736</v>
      </c>
      <c r="OG274" s="1">
        <v>536.61973144897502</v>
      </c>
      <c r="OH274" s="1">
        <v>579.40238788921295</v>
      </c>
      <c r="OI274" s="1">
        <v>705.77496032116505</v>
      </c>
      <c r="OJ274" s="1">
        <v>799.94618757334104</v>
      </c>
      <c r="OK274" s="1">
        <v>780.10515360090199</v>
      </c>
      <c r="OL274" s="1">
        <v>690.04905073296902</v>
      </c>
      <c r="OM274" s="1">
        <v>660.92541441724097</v>
      </c>
      <c r="ON274" s="1">
        <v>816.54517551544495</v>
      </c>
      <c r="OO274" s="1">
        <v>1094.4065879617301</v>
      </c>
      <c r="OP274" s="1">
        <v>1065.5998003991399</v>
      </c>
      <c r="OQ274" s="1">
        <v>760.73680540620705</v>
      </c>
      <c r="OR274" s="1">
        <v>492.02789234686998</v>
      </c>
      <c r="OS274" s="1">
        <v>561.52192985683996</v>
      </c>
      <c r="OT274" s="1">
        <v>618.52107544379896</v>
      </c>
      <c r="OU274" s="1">
        <v>734.63260595005397</v>
      </c>
      <c r="OV274" s="1">
        <v>806.22337849054804</v>
      </c>
      <c r="OW274" s="1">
        <v>675.20033752533698</v>
      </c>
      <c r="OX274" s="1">
        <v>670.59840004393095</v>
      </c>
      <c r="OY274" s="1">
        <v>864.79901926399998</v>
      </c>
      <c r="OZ274" s="1">
        <v>1051.9661795652501</v>
      </c>
      <c r="PA274" s="1">
        <v>1112.7893314401599</v>
      </c>
      <c r="PB274" s="1">
        <v>1048.5409198764301</v>
      </c>
      <c r="PC274" s="1">
        <v>993.183086523729</v>
      </c>
      <c r="PD274" s="1">
        <v>973.68821893279596</v>
      </c>
      <c r="PE274" s="1">
        <v>996.84083861781198</v>
      </c>
      <c r="PF274" s="1">
        <v>989.346016761025</v>
      </c>
      <c r="PG274" s="1">
        <v>968.63921450017597</v>
      </c>
      <c r="PH274" s="1">
        <v>1026.16958205318</v>
      </c>
      <c r="PI274" s="1">
        <v>1050.59675760545</v>
      </c>
      <c r="PJ274" s="1">
        <v>1083.1462417279199</v>
      </c>
      <c r="PK274" s="1">
        <v>1197.5607277379099</v>
      </c>
      <c r="PL274" s="1">
        <v>1246.15620974234</v>
      </c>
      <c r="PM274" s="1">
        <v>1081.0992476689901</v>
      </c>
      <c r="PN274" s="1">
        <v>803.53902347266103</v>
      </c>
      <c r="PO274" s="1">
        <v>855.25998588858795</v>
      </c>
      <c r="PP274" s="1">
        <v>1030.36099263919</v>
      </c>
      <c r="PQ274" s="1">
        <v>999.69150696720897</v>
      </c>
      <c r="PR274" s="1">
        <v>797.24603698240503</v>
      </c>
      <c r="PS274" s="1">
        <v>727.51168373523797</v>
      </c>
      <c r="PT274" s="1">
        <v>785.579807772957</v>
      </c>
      <c r="PU274" s="1">
        <v>1037.3473766444499</v>
      </c>
      <c r="PV274" s="1">
        <v>1252.5163759300799</v>
      </c>
      <c r="PW274" s="1">
        <v>1202.86198875334</v>
      </c>
      <c r="PX274" s="1">
        <v>1025.7728922404399</v>
      </c>
      <c r="PY274" s="1">
        <v>890.923084981221</v>
      </c>
      <c r="PZ274" s="1">
        <v>884.65571984987002</v>
      </c>
      <c r="QA274" s="1">
        <v>949.39531862445801</v>
      </c>
      <c r="QB274" s="1">
        <v>1121.28480458289</v>
      </c>
      <c r="QC274" s="1">
        <v>1306.0626984855901</v>
      </c>
      <c r="QD274" s="1">
        <v>1396.0342347912399</v>
      </c>
      <c r="QE274" s="1">
        <v>1416.89022865376</v>
      </c>
      <c r="QF274" s="1">
        <v>1190.28984971979</v>
      </c>
      <c r="QG274" s="1">
        <v>1053.73166537572</v>
      </c>
      <c r="QH274" s="1">
        <v>1180.2423051425901</v>
      </c>
      <c r="QI274" s="1">
        <v>1338.5665097405099</v>
      </c>
      <c r="QJ274" s="1">
        <v>1307.3342796040499</v>
      </c>
      <c r="QK274" s="1">
        <v>1339.96593969828</v>
      </c>
      <c r="QL274" s="1">
        <v>1358.9290549644099</v>
      </c>
      <c r="QM274" s="1">
        <v>1285.4988341093001</v>
      </c>
      <c r="QN274" s="1">
        <v>1240.4837903760599</v>
      </c>
      <c r="QO274" s="1">
        <v>1258.35200762253</v>
      </c>
      <c r="QP274" s="1">
        <v>1242.6175822018099</v>
      </c>
      <c r="QQ274" s="1">
        <v>1173.40145830509</v>
      </c>
      <c r="QR274" s="1">
        <v>1106.9700590125899</v>
      </c>
      <c r="QS274" s="1">
        <v>1181.4497673365199</v>
      </c>
      <c r="QT274" s="1">
        <v>1219.4305599681099</v>
      </c>
      <c r="QU274" s="1">
        <v>1245.3410602572701</v>
      </c>
      <c r="QV274" s="1">
        <v>1334.6986527655099</v>
      </c>
      <c r="QW274" s="1">
        <v>1386.38205346776</v>
      </c>
      <c r="QX274" s="1">
        <v>1281.80380462018</v>
      </c>
      <c r="QY274" s="1">
        <v>1174.53470939821</v>
      </c>
      <c r="QZ274" s="1">
        <v>1118.83215801694</v>
      </c>
      <c r="RA274" s="1">
        <v>886.64977500592397</v>
      </c>
      <c r="RB274" s="1">
        <v>889.92456656503998</v>
      </c>
      <c r="RC274" s="1">
        <v>1086.0711712515299</v>
      </c>
      <c r="RD274" s="1">
        <v>1355.7653423080001</v>
      </c>
      <c r="RE274" s="1">
        <v>1489.64811571684</v>
      </c>
      <c r="RF274" s="1">
        <v>1520.0916369494701</v>
      </c>
      <c r="RG274" s="1">
        <v>1542.89556968134</v>
      </c>
      <c r="RH274" s="1">
        <v>1536.5503858653201</v>
      </c>
      <c r="RI274" s="1">
        <v>1534.9537294435399</v>
      </c>
      <c r="RJ274" s="1">
        <v>1521.7181478447701</v>
      </c>
      <c r="RK274" s="1">
        <v>1537.0511582383799</v>
      </c>
      <c r="RL274" s="1">
        <v>1480.9923435235501</v>
      </c>
      <c r="RM274" s="1">
        <v>1541.0371899202501</v>
      </c>
      <c r="RN274" s="1">
        <v>1543.62543284516</v>
      </c>
      <c r="RO274" s="1">
        <v>1574.2339173544999</v>
      </c>
      <c r="RP274" s="1">
        <v>1545.8395611613</v>
      </c>
      <c r="RQ274" s="1">
        <v>1470.0409246001</v>
      </c>
      <c r="RR274" s="1">
        <v>1497.32812591166</v>
      </c>
      <c r="RS274" s="1">
        <v>1427.2496411985901</v>
      </c>
      <c r="RT274" s="1">
        <v>1360.73512719978</v>
      </c>
      <c r="RU274" s="1">
        <v>1185.68139536739</v>
      </c>
      <c r="RV274" s="1">
        <v>1152.0724365651399</v>
      </c>
      <c r="RW274" s="1">
        <v>1114.6267590646501</v>
      </c>
      <c r="RX274" s="1">
        <v>1212.2916354516899</v>
      </c>
      <c r="RY274" s="1">
        <v>1217.2419679447601</v>
      </c>
      <c r="RZ274" s="1">
        <v>1057.1267171684599</v>
      </c>
      <c r="SA274" s="1">
        <v>962.65354001949697</v>
      </c>
      <c r="SB274" s="1">
        <v>1035.8714636392101</v>
      </c>
      <c r="SC274" s="1">
        <v>1127.29626320139</v>
      </c>
      <c r="SD274" s="1">
        <v>1250.8669722095899</v>
      </c>
      <c r="SE274" s="1">
        <v>1371.9849220129699</v>
      </c>
      <c r="SF274" s="1">
        <v>1428.5171999710601</v>
      </c>
      <c r="SG274" s="1">
        <v>1414.80243891387</v>
      </c>
      <c r="SH274" s="1">
        <v>1341.42290122294</v>
      </c>
      <c r="SI274" s="1">
        <v>1310.0945560062</v>
      </c>
      <c r="SJ274" s="1">
        <v>1307.53651750525</v>
      </c>
      <c r="SK274" s="1">
        <v>1219.0994843000699</v>
      </c>
      <c r="SL274" s="1">
        <v>1205.9838754125201</v>
      </c>
      <c r="SM274" s="1">
        <v>1436.5946515273499</v>
      </c>
      <c r="SN274" s="1">
        <v>1535.17659518918</v>
      </c>
      <c r="SO274" s="1">
        <v>1484.0686591137201</v>
      </c>
      <c r="SP274" s="1">
        <v>1353.2996297924999</v>
      </c>
      <c r="SQ274" s="1">
        <v>1328.3473294789601</v>
      </c>
    </row>
    <row r="275" spans="1:511">
      <c r="A275" s="1">
        <v>332.50594460008102</v>
      </c>
      <c r="B275" s="1">
        <v>200.40607210044999</v>
      </c>
      <c r="C275" s="1">
        <v>95.550125728814706</v>
      </c>
      <c r="D275" s="1">
        <v>67.6140141570026</v>
      </c>
      <c r="E275" s="1">
        <v>0</v>
      </c>
      <c r="F275" s="1">
        <v>0</v>
      </c>
      <c r="G275" s="1">
        <v>0</v>
      </c>
      <c r="H275" s="1">
        <v>0</v>
      </c>
      <c r="I275" s="1">
        <v>53.287894470419701</v>
      </c>
      <c r="J275" s="1">
        <v>201.74153839656199</v>
      </c>
      <c r="K275" s="1">
        <v>114.338769238944</v>
      </c>
      <c r="L275" s="1">
        <v>0</v>
      </c>
      <c r="M275" s="1">
        <v>0</v>
      </c>
      <c r="N275" s="1">
        <v>93.452897869600903</v>
      </c>
      <c r="O275" s="1">
        <v>375.72479872004601</v>
      </c>
      <c r="P275" s="1">
        <v>494.29142505513198</v>
      </c>
      <c r="Q275" s="1">
        <v>250.63345460130299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60.358367552392203</v>
      </c>
      <c r="X275" s="1">
        <v>107.853147908422</v>
      </c>
      <c r="Y275" s="1">
        <v>250.62431554470501</v>
      </c>
      <c r="Z275" s="1">
        <v>191.31122415448701</v>
      </c>
      <c r="AA275" s="1">
        <v>75.159195717873004</v>
      </c>
      <c r="AB275" s="1">
        <v>43.277567475428199</v>
      </c>
      <c r="AC275" s="1">
        <v>41.492902004409501</v>
      </c>
      <c r="AD275" s="1">
        <v>124.113638228086</v>
      </c>
      <c r="AE275" s="1">
        <v>31.519372014790001</v>
      </c>
      <c r="AF275" s="1">
        <v>21.1000618351773</v>
      </c>
      <c r="AG275" s="1">
        <v>27.684452346735501</v>
      </c>
      <c r="AH275" s="1">
        <v>125.08486642002001</v>
      </c>
      <c r="AI275" s="1">
        <v>137.32555975464101</v>
      </c>
      <c r="AJ275" s="1">
        <v>261.77154365538001</v>
      </c>
      <c r="AK275" s="1">
        <v>498.63346825409201</v>
      </c>
      <c r="AL275" s="1">
        <v>871.55323360836303</v>
      </c>
      <c r="AM275" s="1">
        <v>945.99884933331396</v>
      </c>
      <c r="AN275" s="1">
        <v>865.95069861687</v>
      </c>
      <c r="AO275" s="1">
        <v>706.86993716398104</v>
      </c>
      <c r="AP275" s="1">
        <v>494.233193162845</v>
      </c>
      <c r="AQ275" s="1">
        <v>246.63258230702101</v>
      </c>
      <c r="AR275" s="1">
        <v>97.967394810181105</v>
      </c>
      <c r="AS275" s="1">
        <v>0</v>
      </c>
      <c r="AT275" s="1">
        <v>23.428440893365799</v>
      </c>
      <c r="AU275" s="1">
        <v>165.15603932686599</v>
      </c>
      <c r="AV275" s="1">
        <v>190.03464887791401</v>
      </c>
      <c r="AW275" s="1">
        <v>8.9994763250401508</v>
      </c>
      <c r="AX275" s="1">
        <v>37.9734594988659</v>
      </c>
      <c r="AY275" s="1">
        <v>78.530738340387998</v>
      </c>
      <c r="AZ275" s="1">
        <v>179.24774359728201</v>
      </c>
      <c r="BA275" s="1">
        <v>130.56167572566301</v>
      </c>
      <c r="BB275" s="1">
        <v>186.746737989011</v>
      </c>
      <c r="BC275" s="1">
        <v>209.28865762738599</v>
      </c>
      <c r="BD275" s="1">
        <v>174.193745043588</v>
      </c>
      <c r="BE275" s="1">
        <v>106.300610945792</v>
      </c>
      <c r="BF275" s="1">
        <v>203.349105455775</v>
      </c>
      <c r="BG275" s="1">
        <v>293.16560229931298</v>
      </c>
      <c r="BH275" s="1">
        <v>266.26262008762097</v>
      </c>
      <c r="BI275" s="1">
        <v>310.67120086196701</v>
      </c>
      <c r="BJ275" s="1">
        <v>457.95979452748298</v>
      </c>
      <c r="BK275" s="1">
        <v>636.297322158155</v>
      </c>
      <c r="BL275" s="1">
        <v>755.60645421697598</v>
      </c>
      <c r="BM275" s="1">
        <v>853.52801300994702</v>
      </c>
      <c r="BN275" s="1">
        <v>666.439483680085</v>
      </c>
      <c r="BO275" s="1">
        <v>262.52773325650998</v>
      </c>
      <c r="BP275" s="1">
        <v>0</v>
      </c>
      <c r="BQ275" s="1">
        <v>0</v>
      </c>
      <c r="BR275" s="1">
        <v>29.0544259641559</v>
      </c>
      <c r="BS275" s="1">
        <v>151.092266183356</v>
      </c>
      <c r="BT275" s="1">
        <v>287.64075388678401</v>
      </c>
      <c r="BU275" s="1">
        <v>394.15423119916102</v>
      </c>
      <c r="BV275" s="1">
        <v>399.49811234184898</v>
      </c>
      <c r="BW275" s="1">
        <v>238.887198613658</v>
      </c>
      <c r="BX275" s="1">
        <v>0</v>
      </c>
      <c r="BY275" s="1">
        <v>4.0641664410900198</v>
      </c>
      <c r="BZ275" s="1">
        <v>69.425731529148507</v>
      </c>
      <c r="CA275" s="1">
        <v>45.761242432793203</v>
      </c>
      <c r="CB275" s="1">
        <v>0</v>
      </c>
      <c r="CC275" s="1">
        <v>0</v>
      </c>
      <c r="CD275" s="1">
        <v>0</v>
      </c>
      <c r="CE275" s="1">
        <v>36.315057351065398</v>
      </c>
      <c r="CF275" s="1">
        <v>223.717750367495</v>
      </c>
      <c r="CG275" s="1">
        <v>262.43978820301697</v>
      </c>
      <c r="CH275" s="1">
        <v>131.88292491240901</v>
      </c>
      <c r="CI275" s="1">
        <v>128.905521152875</v>
      </c>
      <c r="CJ275" s="1">
        <v>216.06832840184401</v>
      </c>
      <c r="CK275" s="1">
        <v>253.89377647709</v>
      </c>
      <c r="CL275" s="1">
        <v>150.80295299486701</v>
      </c>
      <c r="CM275" s="1">
        <v>9.8169462371386906</v>
      </c>
      <c r="CN275" s="1">
        <v>3.2672691370554401</v>
      </c>
      <c r="CO275" s="1">
        <v>182.252158918351</v>
      </c>
      <c r="CP275" s="1">
        <v>356.09314548155203</v>
      </c>
      <c r="CQ275" s="1">
        <v>296.41982665033299</v>
      </c>
      <c r="CR275" s="1">
        <v>229.97830761169101</v>
      </c>
      <c r="CS275" s="1">
        <v>81.890520955680799</v>
      </c>
      <c r="CT275" s="1">
        <v>0</v>
      </c>
      <c r="CU275" s="1">
        <v>21.8928092253058</v>
      </c>
      <c r="CV275" s="1">
        <v>164.61261390961999</v>
      </c>
      <c r="CW275" s="1">
        <v>304.569077144917</v>
      </c>
      <c r="CX275" s="1">
        <v>453.08848098360198</v>
      </c>
      <c r="CY275" s="1">
        <v>520.91072436891102</v>
      </c>
      <c r="CZ275" s="1">
        <v>418.538629561856</v>
      </c>
      <c r="DA275" s="1">
        <v>399.951950396293</v>
      </c>
      <c r="DB275" s="1">
        <v>525.42804654047598</v>
      </c>
      <c r="DC275" s="1">
        <v>481.15844397280603</v>
      </c>
      <c r="DD275" s="1">
        <v>162.88011250685599</v>
      </c>
      <c r="DE275" s="1">
        <v>36.209095352718499</v>
      </c>
      <c r="DF275" s="1">
        <v>98.398714068565297</v>
      </c>
      <c r="DG275" s="1">
        <v>176.926083185165</v>
      </c>
      <c r="DH275" s="1">
        <v>130.83634072575299</v>
      </c>
      <c r="DI275" s="1">
        <v>217.79032403651499</v>
      </c>
      <c r="DJ275" s="1">
        <v>276.41026170542102</v>
      </c>
      <c r="DK275" s="1">
        <v>259.56251772283201</v>
      </c>
      <c r="DL275" s="1">
        <v>175.75401791056399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107.268005202772</v>
      </c>
      <c r="DT275" s="1">
        <v>126.248283958389</v>
      </c>
      <c r="DU275" s="1">
        <v>84.583516627336394</v>
      </c>
      <c r="DV275" s="1">
        <v>55.750322177238303</v>
      </c>
      <c r="DW275" s="1">
        <v>37.297200385468003</v>
      </c>
      <c r="DX275" s="1">
        <v>6.6428992095011896</v>
      </c>
      <c r="DY275" s="1">
        <v>5.3773687268520103</v>
      </c>
      <c r="DZ275" s="1">
        <v>0</v>
      </c>
      <c r="EA275" s="1">
        <v>0</v>
      </c>
      <c r="EB275" s="1">
        <v>14.896255931355601</v>
      </c>
      <c r="EC275" s="1">
        <v>20.466117066117299</v>
      </c>
      <c r="ED275" s="1">
        <v>12.355374097905701</v>
      </c>
      <c r="EE275" s="1">
        <v>0</v>
      </c>
      <c r="EF275" s="1">
        <v>0</v>
      </c>
      <c r="EG275" s="1">
        <v>0.32630108139805603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4.47930906846765</v>
      </c>
      <c r="ET275" s="1">
        <v>0.92839589733925898</v>
      </c>
      <c r="EU275" s="1">
        <v>1.1320873221874299</v>
      </c>
      <c r="EV275" s="1">
        <v>0.210630186254438</v>
      </c>
      <c r="EW275" s="1">
        <v>0</v>
      </c>
      <c r="EX275" s="1">
        <v>0</v>
      </c>
      <c r="EY275">
        <v>9.4850056050437004E-2</v>
      </c>
      <c r="EZ275">
        <v>0</v>
      </c>
      <c r="FA275" s="1">
        <v>8.0684508386064397</v>
      </c>
      <c r="FB275">
        <v>56.479155870245101</v>
      </c>
      <c r="FC275" s="1">
        <v>0</v>
      </c>
      <c r="FD275" s="1">
        <v>0</v>
      </c>
      <c r="FE275">
        <v>0</v>
      </c>
      <c r="FF275" s="1">
        <v>124.717714200727</v>
      </c>
      <c r="FG275" s="1">
        <v>250.29746996837599</v>
      </c>
      <c r="FH275" s="1">
        <v>179.19772510472399</v>
      </c>
      <c r="FI275" s="1">
        <v>121.333578426551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>
        <v>0</v>
      </c>
      <c r="FP275">
        <v>0</v>
      </c>
      <c r="FQ275" s="1">
        <v>0</v>
      </c>
      <c r="FR275" s="1">
        <v>0.28607980521125198</v>
      </c>
      <c r="FS275" s="1">
        <v>0</v>
      </c>
      <c r="FT275" s="1">
        <v>0.26421834419483198</v>
      </c>
      <c r="FU275" s="1">
        <v>0</v>
      </c>
      <c r="FV275">
        <v>0</v>
      </c>
      <c r="FW275">
        <v>0</v>
      </c>
      <c r="FX275" s="1">
        <v>22.4336192271928</v>
      </c>
      <c r="FY275" s="1">
        <v>137.71669618722299</v>
      </c>
      <c r="FZ275">
        <v>33.034433990169802</v>
      </c>
      <c r="GA275" s="1">
        <v>22.082423996283101</v>
      </c>
      <c r="GB275" s="1">
        <v>32.146046419175399</v>
      </c>
      <c r="GC275" s="1">
        <v>9.9988535316886793</v>
      </c>
      <c r="GD275" s="1">
        <v>0</v>
      </c>
      <c r="GE275" s="1">
        <v>1.8862404739203E-2</v>
      </c>
      <c r="GF275" s="1">
        <v>0</v>
      </c>
      <c r="GG275" s="1">
        <v>0</v>
      </c>
      <c r="GH275" s="1">
        <v>9.1168289572817002E-2</v>
      </c>
      <c r="GI275" s="1">
        <v>0.176049110899232</v>
      </c>
      <c r="GJ275" s="1">
        <v>0</v>
      </c>
      <c r="GK275" s="1">
        <v>0</v>
      </c>
      <c r="GL275" s="1">
        <v>0</v>
      </c>
      <c r="GM275" s="1">
        <v>0</v>
      </c>
      <c r="GN275" s="1">
        <v>9.6728274982129006E-2</v>
      </c>
      <c r="GO275" s="1">
        <v>0.36813091061159797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0.140866419876887</v>
      </c>
      <c r="GV275" s="1">
        <v>0.19815209729348801</v>
      </c>
      <c r="GW275" s="1">
        <v>6.6676772075059995E-2</v>
      </c>
      <c r="GX275" s="1">
        <v>0</v>
      </c>
      <c r="GY275" s="1">
        <v>0</v>
      </c>
      <c r="GZ275" s="1">
        <v>0</v>
      </c>
      <c r="HA275" s="1">
        <v>2.2861498305787001E-2</v>
      </c>
      <c r="HB275" s="1">
        <v>0</v>
      </c>
      <c r="HC275" s="1">
        <v>61.425314564813398</v>
      </c>
      <c r="HD275" s="1">
        <v>153.47400573280501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5.5363152131391304</v>
      </c>
      <c r="HK275" s="1">
        <v>63.281298756597302</v>
      </c>
      <c r="HL275" s="1">
        <v>48.410705031638599</v>
      </c>
      <c r="HM275" s="1">
        <v>28.9066123989722</v>
      </c>
      <c r="HN275" s="1">
        <v>11.9487547944073</v>
      </c>
      <c r="HO275" s="1">
        <v>0</v>
      </c>
      <c r="HP275" s="1">
        <v>0</v>
      </c>
      <c r="HQ275" s="1">
        <v>7.7702669859320599</v>
      </c>
      <c r="HR275" s="1">
        <v>110.345346056107</v>
      </c>
      <c r="HS275" s="1">
        <v>144.936072374546</v>
      </c>
      <c r="HT275" s="1">
        <v>149.97445928625899</v>
      </c>
      <c r="HU275" s="1">
        <v>41.358466195474698</v>
      </c>
      <c r="HV275" s="1">
        <v>0</v>
      </c>
      <c r="HW275" s="1">
        <v>16.207028383241099</v>
      </c>
      <c r="HX275" s="1">
        <v>27.3263019398645</v>
      </c>
      <c r="HY275" s="1">
        <v>18.9888909415615</v>
      </c>
      <c r="HZ275" s="1">
        <v>6.2348152043502099</v>
      </c>
      <c r="IA275" s="1">
        <v>33.790008714988502</v>
      </c>
      <c r="IB275" s="1">
        <v>65.895757918860795</v>
      </c>
      <c r="IC275" s="1">
        <v>165.370975455273</v>
      </c>
      <c r="ID275" s="1">
        <v>143.51118773457699</v>
      </c>
      <c r="IE275" s="1">
        <v>67.113659805686595</v>
      </c>
      <c r="IF275" s="1">
        <v>8.3024402477117292</v>
      </c>
      <c r="IG275" s="1">
        <v>0</v>
      </c>
      <c r="IH275" s="1">
        <v>0</v>
      </c>
      <c r="II275" s="1">
        <v>0.68219030473452402</v>
      </c>
      <c r="IJ275" s="1">
        <v>0.968270109945776</v>
      </c>
      <c r="IK275" s="1">
        <v>0</v>
      </c>
      <c r="IL275" s="1">
        <v>8.7614981235128994E-2</v>
      </c>
      <c r="IM275" s="1">
        <v>0.25528272249217498</v>
      </c>
      <c r="IN275" s="1">
        <v>2.2861498305787001E-2</v>
      </c>
      <c r="IO275" s="1">
        <v>6.9277267593295297E-4</v>
      </c>
      <c r="IP275" s="1">
        <v>2.0783180277989002E-2</v>
      </c>
      <c r="IQ275" s="1">
        <v>12.332554182570499</v>
      </c>
      <c r="IR275" s="1">
        <v>0.86390700801640696</v>
      </c>
      <c r="IS275" s="1">
        <v>0</v>
      </c>
      <c r="IT275" s="1">
        <v>0</v>
      </c>
      <c r="IU275" s="1">
        <v>0</v>
      </c>
      <c r="IV275" s="1">
        <v>0.163405047057189</v>
      </c>
      <c r="IW275" s="1">
        <v>6.0103005814138001E-2</v>
      </c>
      <c r="IX275" s="1">
        <v>0</v>
      </c>
      <c r="IY275" s="1">
        <v>141.88365761767599</v>
      </c>
      <c r="IZ275" s="1">
        <v>116.887065946034</v>
      </c>
      <c r="JA275" s="1">
        <v>53.023783252055502</v>
      </c>
      <c r="JB275" s="1">
        <v>0</v>
      </c>
      <c r="JC275" s="1">
        <v>0</v>
      </c>
      <c r="JD275" s="1">
        <v>0</v>
      </c>
      <c r="JE275" s="1">
        <v>0</v>
      </c>
      <c r="JF275" s="1">
        <v>11.465693296967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24.0213634217234</v>
      </c>
      <c r="JN275" s="1">
        <v>204.268096091752</v>
      </c>
      <c r="JO275" s="1">
        <v>249.03136618127999</v>
      </c>
      <c r="JP275" s="1">
        <v>78.009427636206794</v>
      </c>
      <c r="JQ275" s="1">
        <v>0</v>
      </c>
      <c r="JR275" s="1">
        <v>0</v>
      </c>
      <c r="JS275" s="1">
        <v>0</v>
      </c>
      <c r="JT275" s="1">
        <v>0</v>
      </c>
      <c r="JU275" s="1">
        <v>15.189446571680699</v>
      </c>
      <c r="JV275" s="1">
        <v>147.72615164399099</v>
      </c>
      <c r="JW275" s="1">
        <v>211.011754329816</v>
      </c>
      <c r="JX275" s="1">
        <v>188.38400701939301</v>
      </c>
      <c r="JY275" s="1">
        <v>139.52735589516601</v>
      </c>
      <c r="JZ275" s="1">
        <v>188.694557606351</v>
      </c>
      <c r="KA275" s="1">
        <v>236.96221198895299</v>
      </c>
      <c r="KB275" s="1">
        <v>82.316186820535293</v>
      </c>
      <c r="KC275" s="1">
        <v>17.161767684826501</v>
      </c>
      <c r="KD275" s="1">
        <v>20.731699412443</v>
      </c>
      <c r="KE275" s="1">
        <v>55.564620078989101</v>
      </c>
      <c r="KF275" s="1">
        <v>421.06978390454498</v>
      </c>
      <c r="KG275" s="1">
        <v>506.33461329169302</v>
      </c>
      <c r="KH275" s="1">
        <v>260.30174066155701</v>
      </c>
      <c r="KI275" s="1">
        <v>57.1687743487593</v>
      </c>
      <c r="KJ275" s="1">
        <v>0</v>
      </c>
      <c r="KK275" s="1">
        <v>38.426682020930301</v>
      </c>
      <c r="KL275" s="1">
        <v>121.459130137418</v>
      </c>
      <c r="KM275" s="1">
        <v>223.58070437614401</v>
      </c>
      <c r="KN275" s="1">
        <v>299.81041447920398</v>
      </c>
      <c r="KO275" s="1">
        <v>472.19432014276998</v>
      </c>
      <c r="KP275" s="1">
        <v>567.81061990406897</v>
      </c>
      <c r="KQ275" s="1">
        <v>552.301804703367</v>
      </c>
      <c r="KR275" s="1">
        <v>441.18446599950698</v>
      </c>
      <c r="KS275" s="1">
        <v>566.89207712046596</v>
      </c>
      <c r="KT275" s="1">
        <v>689.01195664355805</v>
      </c>
      <c r="KU275" s="1">
        <v>508.65379742550198</v>
      </c>
      <c r="KV275" s="1">
        <v>201.39117971989899</v>
      </c>
      <c r="KW275" s="1">
        <v>186.84102367115301</v>
      </c>
      <c r="KX275" s="1">
        <v>280.968318191847</v>
      </c>
      <c r="KY275" s="1">
        <v>319.26021519676902</v>
      </c>
      <c r="KZ275" s="1">
        <v>244.01261324567699</v>
      </c>
      <c r="LA275" s="1">
        <v>181.63006405521301</v>
      </c>
      <c r="LB275" s="1">
        <v>181.14526084476901</v>
      </c>
      <c r="LC275" s="1">
        <v>258.75076604155902</v>
      </c>
      <c r="LD275" s="1">
        <v>287.65968002013199</v>
      </c>
      <c r="LE275" s="1">
        <v>318.76313714692998</v>
      </c>
      <c r="LF275" s="1">
        <v>323.42465309878202</v>
      </c>
      <c r="LG275" s="1">
        <v>242.36355202511899</v>
      </c>
      <c r="LH275" s="1">
        <v>124.667979222277</v>
      </c>
      <c r="LI275" s="1">
        <v>96.967036284816601</v>
      </c>
      <c r="LJ275" s="1">
        <v>131.995662611228</v>
      </c>
      <c r="LK275" s="1">
        <v>270.63974201526901</v>
      </c>
      <c r="LL275" s="1">
        <v>265.62013016385202</v>
      </c>
      <c r="LM275" s="1">
        <v>0</v>
      </c>
      <c r="LN275" s="1">
        <v>0</v>
      </c>
      <c r="LO275" s="1">
        <v>8.4738672881662804</v>
      </c>
      <c r="LP275" s="1">
        <v>116.384078117179</v>
      </c>
      <c r="LQ275" s="1">
        <v>57.528190727328699</v>
      </c>
      <c r="LR275" s="1">
        <v>49.895301645945104</v>
      </c>
      <c r="LS275" s="1">
        <v>143.08658879728199</v>
      </c>
      <c r="LT275" s="1">
        <v>120.15452591494299</v>
      </c>
      <c r="LU275" s="1">
        <v>123.87585500061</v>
      </c>
      <c r="LV275" s="1">
        <v>103.52486781863399</v>
      </c>
      <c r="LW275" s="1">
        <v>17.182477460982199</v>
      </c>
      <c r="LX275" s="1">
        <v>0</v>
      </c>
      <c r="LY275" s="1">
        <v>187.47903500236001</v>
      </c>
      <c r="LZ275" s="1">
        <v>381.76014147473802</v>
      </c>
      <c r="MA275" s="1">
        <v>551.78160872551905</v>
      </c>
      <c r="MB275" s="1">
        <v>554.808756492518</v>
      </c>
      <c r="MC275" s="1">
        <v>383.43130717204002</v>
      </c>
      <c r="MD275" s="1">
        <v>202.97699292997299</v>
      </c>
      <c r="ME275" s="1">
        <v>176.47154004735501</v>
      </c>
      <c r="MF275" s="1">
        <v>178.95295663750099</v>
      </c>
      <c r="MG275" s="1">
        <v>194.15849346359701</v>
      </c>
      <c r="MH275" s="1">
        <v>230.020226210266</v>
      </c>
      <c r="MI275" s="1">
        <v>270.71717437877601</v>
      </c>
      <c r="MJ275" s="1">
        <v>506.73518252426197</v>
      </c>
      <c r="MK275" s="1">
        <v>701.09613400150295</v>
      </c>
      <c r="ML275" s="1">
        <v>621.76281258449706</v>
      </c>
      <c r="MM275" s="1">
        <v>286.04493831437401</v>
      </c>
      <c r="MN275" s="1">
        <v>70.581934860035304</v>
      </c>
      <c r="MO275" s="1">
        <v>137.164761736732</v>
      </c>
      <c r="MP275" s="1">
        <v>305.25345418202897</v>
      </c>
      <c r="MQ275" s="1">
        <v>377.49949892322098</v>
      </c>
      <c r="MR275" s="1">
        <v>528.042511637144</v>
      </c>
      <c r="MS275" s="1">
        <v>617.47405157619198</v>
      </c>
      <c r="MT275" s="1">
        <v>619.71035160425004</v>
      </c>
      <c r="MU275" s="1">
        <v>616.97920723862603</v>
      </c>
      <c r="MV275" s="1">
        <v>718.804704626844</v>
      </c>
      <c r="MW275" s="1">
        <v>705.63613911014704</v>
      </c>
      <c r="MX275" s="1">
        <v>480.19992317669499</v>
      </c>
      <c r="MY275" s="1">
        <v>258.70710890442302</v>
      </c>
      <c r="MZ275" s="1">
        <v>257.46170349182898</v>
      </c>
      <c r="NA275" s="1">
        <v>478.98186580549998</v>
      </c>
      <c r="NB275" s="1">
        <v>634.84453009732397</v>
      </c>
      <c r="NC275" s="1">
        <v>696.87883270348095</v>
      </c>
      <c r="ND275" s="1">
        <v>566.438809267696</v>
      </c>
      <c r="NE275" s="1">
        <v>407.71704899656498</v>
      </c>
      <c r="NF275" s="1">
        <v>313.42476388153699</v>
      </c>
      <c r="NG275" s="1">
        <v>360.99148296774501</v>
      </c>
      <c r="NH275" s="1">
        <v>428.16046082580198</v>
      </c>
      <c r="NI275" s="1">
        <v>483.44068421284999</v>
      </c>
      <c r="NJ275" s="1">
        <v>628.02013463093397</v>
      </c>
      <c r="NK275" s="1">
        <v>753.08969579985205</v>
      </c>
      <c r="NL275" s="1">
        <v>609.011741518961</v>
      </c>
      <c r="NM275" s="1">
        <v>374.75096323749602</v>
      </c>
      <c r="NN275" s="1">
        <v>327.00172150168697</v>
      </c>
      <c r="NO275" s="1">
        <v>291.16976621485298</v>
      </c>
      <c r="NP275" s="1">
        <v>252.12244968625399</v>
      </c>
      <c r="NQ275" s="1">
        <v>363.05925398531002</v>
      </c>
      <c r="NR275" s="1">
        <v>484.30263158121602</v>
      </c>
      <c r="NS275" s="1">
        <v>500.726291495993</v>
      </c>
      <c r="NT275" s="1">
        <v>298.93362311843998</v>
      </c>
      <c r="NU275" s="1">
        <v>268.55294370484103</v>
      </c>
      <c r="NV275" s="1">
        <v>412.20820328722601</v>
      </c>
      <c r="NW275" s="1">
        <v>460.38748629880598</v>
      </c>
      <c r="NX275" s="1">
        <v>409.67978847511398</v>
      </c>
      <c r="NY275" s="1">
        <v>406.49965703575702</v>
      </c>
      <c r="NZ275" s="1">
        <v>389.60730196628998</v>
      </c>
      <c r="OA275" s="1">
        <v>372.20324814821498</v>
      </c>
      <c r="OB275" s="1">
        <v>372.22619255739698</v>
      </c>
      <c r="OC275" s="1">
        <v>493.88214700670898</v>
      </c>
      <c r="OD275" s="1">
        <v>517.54062667320102</v>
      </c>
      <c r="OE275" s="1">
        <v>445.949206703193</v>
      </c>
      <c r="OF275" s="1">
        <v>257.31749400887497</v>
      </c>
      <c r="OG275" s="1">
        <v>209.72867758126199</v>
      </c>
      <c r="OH275" s="1">
        <v>452.694823521638</v>
      </c>
      <c r="OI275" s="1">
        <v>733.35611019285295</v>
      </c>
      <c r="OJ275" s="1">
        <v>941.98771095844302</v>
      </c>
      <c r="OK275" s="1">
        <v>1093.41748134405</v>
      </c>
      <c r="OL275" s="1">
        <v>1064.07362331731</v>
      </c>
      <c r="OM275" s="1">
        <v>961.56182002973105</v>
      </c>
      <c r="ON275" s="1">
        <v>977.10779365615804</v>
      </c>
      <c r="OO275" s="1">
        <v>1130.1040092650601</v>
      </c>
      <c r="OP275" s="1">
        <v>1153.7103433775101</v>
      </c>
      <c r="OQ275" s="1">
        <v>1123.2913430450301</v>
      </c>
      <c r="OR275" s="1">
        <v>1130.5979620019</v>
      </c>
      <c r="OS275" s="1">
        <v>1233.48578381221</v>
      </c>
      <c r="OT275" s="1">
        <v>1272.14008791521</v>
      </c>
      <c r="OU275" s="1">
        <v>1257.99689852652</v>
      </c>
      <c r="OV275" s="1">
        <v>1264.11996050783</v>
      </c>
      <c r="OW275" s="1">
        <v>1170.9129595432501</v>
      </c>
      <c r="OX275" s="1">
        <v>1064.7415605332999</v>
      </c>
      <c r="OY275" s="1">
        <v>1036.62726841422</v>
      </c>
      <c r="OZ275" s="1">
        <v>1129.00216446384</v>
      </c>
      <c r="PA275" s="1">
        <v>1180.5742606516601</v>
      </c>
      <c r="PB275" s="1">
        <v>1152.6722608459399</v>
      </c>
      <c r="PC275" s="1">
        <v>1224.7553556533401</v>
      </c>
      <c r="PD275" s="1">
        <v>1366.5610465181901</v>
      </c>
      <c r="PE275" s="1">
        <v>1311.3638485343999</v>
      </c>
      <c r="PF275" s="1">
        <v>1254.0409301055799</v>
      </c>
      <c r="PG275" s="1">
        <v>998.56601798603401</v>
      </c>
      <c r="PH275" s="1">
        <v>940.84512729640403</v>
      </c>
      <c r="PI275" s="1">
        <v>1020.32881531104</v>
      </c>
      <c r="PJ275" s="1">
        <v>978.29037587308301</v>
      </c>
      <c r="PK275" s="1">
        <v>966.94369701191397</v>
      </c>
      <c r="PL275" s="1">
        <v>1015.25610951398</v>
      </c>
      <c r="PM275" s="1">
        <v>949.63032503511897</v>
      </c>
      <c r="PN275" s="1">
        <v>785.50728006258396</v>
      </c>
      <c r="PO275" s="1">
        <v>690.78760570029897</v>
      </c>
      <c r="PP275" s="1">
        <v>801.85459275123003</v>
      </c>
      <c r="PQ275" s="1">
        <v>867.30297984351103</v>
      </c>
      <c r="PR275" s="1">
        <v>819.57634107187596</v>
      </c>
      <c r="PS275" s="1">
        <v>793.86363090011503</v>
      </c>
      <c r="PT275" s="1">
        <v>989.19907481006396</v>
      </c>
      <c r="PU275" s="1">
        <v>1217.24279796886</v>
      </c>
      <c r="PV275" s="1">
        <v>1352.6091798830801</v>
      </c>
      <c r="PW275" s="1">
        <v>1283.2643494813401</v>
      </c>
      <c r="PX275" s="1">
        <v>1125.6952212579599</v>
      </c>
      <c r="PY275" s="1">
        <v>963.01274315708099</v>
      </c>
      <c r="PZ275" s="1">
        <v>802.07144235401597</v>
      </c>
      <c r="QA275" s="1">
        <v>864.31641925559995</v>
      </c>
      <c r="QB275" s="1">
        <v>950.22514300983903</v>
      </c>
      <c r="QC275" s="1">
        <v>1023.5606121552599</v>
      </c>
      <c r="QD275" s="1">
        <v>1156.82032086974</v>
      </c>
      <c r="QE275" s="1">
        <v>1336.6537898834999</v>
      </c>
      <c r="QF275" s="1">
        <v>1334.4494216123601</v>
      </c>
      <c r="QG275" s="1">
        <v>1293.9860207136201</v>
      </c>
      <c r="QH275" s="1">
        <v>1295.1519248905099</v>
      </c>
      <c r="QI275" s="1">
        <v>1208.5090234576101</v>
      </c>
      <c r="QJ275" s="1">
        <v>1145.4739763923201</v>
      </c>
      <c r="QK275" s="1">
        <v>1208.2538636537099</v>
      </c>
      <c r="QL275" s="1">
        <v>1234.8577681797501</v>
      </c>
      <c r="QM275" s="1">
        <v>1133.9410339752401</v>
      </c>
      <c r="QN275" s="1">
        <v>1020.34158265372</v>
      </c>
      <c r="QO275" s="1">
        <v>925.57291315477903</v>
      </c>
      <c r="QP275" s="1">
        <v>886.00822812896797</v>
      </c>
      <c r="QQ275" s="1">
        <v>1027.1673177562</v>
      </c>
      <c r="QR275" s="1">
        <v>1150.63366599187</v>
      </c>
      <c r="QS275" s="1">
        <v>1147.91446445102</v>
      </c>
      <c r="QT275" s="1">
        <v>1190.2700078171699</v>
      </c>
      <c r="QU275" s="1">
        <v>1324.06215094853</v>
      </c>
      <c r="QV275" s="1">
        <v>1426.3099713522399</v>
      </c>
      <c r="QW275" s="1">
        <v>1521.0690645145</v>
      </c>
      <c r="QX275" s="1">
        <v>1506.46497564277</v>
      </c>
      <c r="QY275" s="1">
        <v>1315.9327105320499</v>
      </c>
      <c r="QZ275" s="1">
        <v>1336.0306654746</v>
      </c>
      <c r="RA275" s="1">
        <v>1350.7897511629501</v>
      </c>
      <c r="RB275" s="1">
        <v>1341.0600074210499</v>
      </c>
      <c r="RC275" s="1">
        <v>1430.9323273821301</v>
      </c>
      <c r="RD275" s="1">
        <v>1541.5420946003901</v>
      </c>
      <c r="RE275" s="1">
        <v>1510.82437732572</v>
      </c>
      <c r="RF275" s="1">
        <v>1538.8965834696401</v>
      </c>
      <c r="RG275" s="1">
        <v>1546.3811069609901</v>
      </c>
      <c r="RH275" s="1">
        <v>1544.3698017924401</v>
      </c>
      <c r="RI275" s="1">
        <v>1548.9641178583299</v>
      </c>
      <c r="RJ275" s="1">
        <v>1396.77636106869</v>
      </c>
      <c r="RK275" s="1">
        <v>1342.07988851032</v>
      </c>
      <c r="RL275" s="1">
        <v>1463.52954044787</v>
      </c>
      <c r="RM275" s="1">
        <v>1527.6612666892199</v>
      </c>
      <c r="RN275" s="1">
        <v>1532.3309402500499</v>
      </c>
      <c r="RO275" s="1">
        <v>1548.31923601839</v>
      </c>
      <c r="RP275" s="1">
        <v>1513.44532315536</v>
      </c>
      <c r="RQ275" s="1">
        <v>1479.65493676196</v>
      </c>
      <c r="RR275" s="1">
        <v>1486.6414863836801</v>
      </c>
      <c r="RS275" s="1">
        <v>1519.8050504325599</v>
      </c>
      <c r="RT275" s="1">
        <v>1545.9645129544001</v>
      </c>
      <c r="RU275" s="1">
        <v>1426.88444578658</v>
      </c>
      <c r="RV275" s="1">
        <v>1297.6002826956501</v>
      </c>
      <c r="RW275" s="1">
        <v>1253.1144138731599</v>
      </c>
      <c r="RX275" s="1">
        <v>1206.8529150684701</v>
      </c>
      <c r="RY275" s="1">
        <v>1202.9274110500101</v>
      </c>
      <c r="RZ275" s="1">
        <v>1143.52287011922</v>
      </c>
      <c r="SA275" s="1">
        <v>1114.3221048968201</v>
      </c>
      <c r="SB275" s="1">
        <v>1150.5361700747201</v>
      </c>
      <c r="SC275" s="1">
        <v>1171.19749496655</v>
      </c>
      <c r="SD275" s="1">
        <v>1198.3711003313199</v>
      </c>
      <c r="SE275" s="1">
        <v>1282.8984054813</v>
      </c>
      <c r="SF275" s="1">
        <v>1392.23918149616</v>
      </c>
      <c r="SG275" s="1">
        <v>1322.59755873415</v>
      </c>
      <c r="SH275" s="1">
        <v>1092.4113112326199</v>
      </c>
      <c r="SI275" s="1">
        <v>977.88474257385496</v>
      </c>
      <c r="SJ275" s="1">
        <v>1164.4003442597</v>
      </c>
      <c r="SK275" s="1">
        <v>1325.5649026532001</v>
      </c>
      <c r="SL275" s="1">
        <v>1332.50817331967</v>
      </c>
      <c r="SM275" s="1">
        <v>1351.8189485261501</v>
      </c>
      <c r="SN275" s="1">
        <v>1381.39556720923</v>
      </c>
      <c r="SO275" s="1">
        <v>1379.71925815949</v>
      </c>
      <c r="SP275" s="1">
        <v>1354.32170844245</v>
      </c>
      <c r="SQ275" s="1">
        <v>1255.8445711458</v>
      </c>
    </row>
    <row r="276" spans="1:511">
      <c r="A276" s="1">
        <v>147.89639142388401</v>
      </c>
      <c r="B276" s="1">
        <v>0</v>
      </c>
      <c r="C276" s="1">
        <v>71.606883483005205</v>
      </c>
      <c r="D276" s="1">
        <v>238.01578372483999</v>
      </c>
      <c r="E276" s="1">
        <v>235.58864070866801</v>
      </c>
      <c r="F276" s="1">
        <v>105.545595010393</v>
      </c>
      <c r="G276" s="1">
        <v>16.724325519653899</v>
      </c>
      <c r="H276" s="1">
        <v>13.542494153391401</v>
      </c>
      <c r="I276" s="1">
        <v>36.001493029689797</v>
      </c>
      <c r="J276" s="1">
        <v>132.776356104549</v>
      </c>
      <c r="K276" s="1">
        <v>77.775004777779998</v>
      </c>
      <c r="L276" s="1">
        <v>154.354021403552</v>
      </c>
      <c r="M276" s="1">
        <v>291.26638809488998</v>
      </c>
      <c r="N276" s="1">
        <v>430.29419606438501</v>
      </c>
      <c r="O276" s="1">
        <v>642.53420392707994</v>
      </c>
      <c r="P276" s="1">
        <v>669.16125088466197</v>
      </c>
      <c r="Q276" s="1">
        <v>545.25923610265295</v>
      </c>
      <c r="R276" s="1">
        <v>410.59381862702003</v>
      </c>
      <c r="S276" s="1">
        <v>373.73589765255701</v>
      </c>
      <c r="T276" s="1">
        <v>206.040782951875</v>
      </c>
      <c r="U276" s="1">
        <v>13.1441921320224</v>
      </c>
      <c r="V276" s="1">
        <v>0</v>
      </c>
      <c r="W276" s="1">
        <v>0</v>
      </c>
      <c r="X276" s="1">
        <v>0</v>
      </c>
      <c r="Y276" s="1">
        <v>99.971379696349203</v>
      </c>
      <c r="Z276" s="1">
        <v>181.818563846139</v>
      </c>
      <c r="AA276" s="1">
        <v>65.192909622090198</v>
      </c>
      <c r="AB276" s="1">
        <v>0</v>
      </c>
      <c r="AC276" s="1">
        <v>0</v>
      </c>
      <c r="AD276" s="1">
        <v>51.664783403366599</v>
      </c>
      <c r="AE276" s="1">
        <v>0</v>
      </c>
      <c r="AF276" s="1">
        <v>0</v>
      </c>
      <c r="AG276" s="1">
        <v>0</v>
      </c>
      <c r="AH276" s="1">
        <v>47.5920337449624</v>
      </c>
      <c r="AI276" s="1">
        <v>45.109205892633099</v>
      </c>
      <c r="AJ276" s="1">
        <v>124.996769947148</v>
      </c>
      <c r="AK276" s="1">
        <v>210.77134533109401</v>
      </c>
      <c r="AL276" s="1">
        <v>431.89381247397199</v>
      </c>
      <c r="AM276" s="1">
        <v>583.95094163194199</v>
      </c>
      <c r="AN276" s="1">
        <v>627.22863987451103</v>
      </c>
      <c r="AO276" s="1">
        <v>473.07820943300197</v>
      </c>
      <c r="AP276" s="1">
        <v>267.12463472371599</v>
      </c>
      <c r="AQ276" s="1">
        <v>56.382755457312598</v>
      </c>
      <c r="AR276" s="1">
        <v>0</v>
      </c>
      <c r="AS276" s="1">
        <v>14.145030028012201</v>
      </c>
      <c r="AT276" s="1">
        <v>24.650464191513102</v>
      </c>
      <c r="AU276" s="1">
        <v>83.157587888948399</v>
      </c>
      <c r="AV276" s="1">
        <v>131.23721830249701</v>
      </c>
      <c r="AW276" s="1">
        <v>18.9500251007257</v>
      </c>
      <c r="AX276" s="1">
        <v>3.5531918444125701</v>
      </c>
      <c r="AY276" s="1">
        <v>0</v>
      </c>
      <c r="AZ276" s="1">
        <v>69.773602562786607</v>
      </c>
      <c r="BA276" s="1">
        <v>16.182556682084002</v>
      </c>
      <c r="BB276" s="1">
        <v>0</v>
      </c>
      <c r="BC276" s="1">
        <v>0</v>
      </c>
      <c r="BD276" s="1">
        <v>0</v>
      </c>
      <c r="BE276" s="1">
        <v>121.64005398665201</v>
      </c>
      <c r="BF276" s="1">
        <v>475.45265375033898</v>
      </c>
      <c r="BG276" s="1">
        <v>645.84285955579696</v>
      </c>
      <c r="BH276" s="1">
        <v>488.28259266031199</v>
      </c>
      <c r="BI276" s="1">
        <v>425.73593013786802</v>
      </c>
      <c r="BJ276" s="1">
        <v>610.49808446403904</v>
      </c>
      <c r="BK276" s="1">
        <v>797.94223321702498</v>
      </c>
      <c r="BL276" s="1">
        <v>702.97725342760498</v>
      </c>
      <c r="BM276" s="1">
        <v>487.66838662543199</v>
      </c>
      <c r="BN276" s="1">
        <v>337.26950807270998</v>
      </c>
      <c r="BO276" s="1">
        <v>342.21357308404799</v>
      </c>
      <c r="BP276" s="1">
        <v>396.809650154954</v>
      </c>
      <c r="BQ276" s="1">
        <v>487.86240455138801</v>
      </c>
      <c r="BR276" s="1">
        <v>421.61802074910298</v>
      </c>
      <c r="BS276" s="1">
        <v>186.83172066005599</v>
      </c>
      <c r="BT276" s="1">
        <v>131.09992179245799</v>
      </c>
      <c r="BU276" s="1">
        <v>177.02709239270601</v>
      </c>
      <c r="BV276" s="1">
        <v>339.19425486307301</v>
      </c>
      <c r="BW276" s="1">
        <v>440.15944731022398</v>
      </c>
      <c r="BX276" s="1">
        <v>394.270020711754</v>
      </c>
      <c r="BY276" s="1">
        <v>146.441376224088</v>
      </c>
      <c r="BZ276" s="1">
        <v>0</v>
      </c>
      <c r="CA276" s="1">
        <v>0</v>
      </c>
      <c r="CB276" s="1">
        <v>0</v>
      </c>
      <c r="CC276" s="1">
        <v>0</v>
      </c>
      <c r="CD276" s="1">
        <v>1.95245661430739</v>
      </c>
      <c r="CE276" s="1">
        <v>5.6935956023027101</v>
      </c>
      <c r="CF276" s="1">
        <v>9.3675003197917999</v>
      </c>
      <c r="CG276" s="1">
        <v>57.110601519113096</v>
      </c>
      <c r="CH276" s="1">
        <v>220.01116233670501</v>
      </c>
      <c r="CI276" s="1">
        <v>461.10959827347699</v>
      </c>
      <c r="CJ276" s="1">
        <v>496.35451796123198</v>
      </c>
      <c r="CK276" s="1">
        <v>407.82057775298398</v>
      </c>
      <c r="CL276" s="1">
        <v>286.903597455274</v>
      </c>
      <c r="CM276" s="1">
        <v>151.41525526972299</v>
      </c>
      <c r="CN276" s="1">
        <v>86.429290530509107</v>
      </c>
      <c r="CO276" s="1">
        <v>101.12497770175401</v>
      </c>
      <c r="CP276" s="1">
        <v>59.799097673109003</v>
      </c>
      <c r="CQ276" s="1">
        <v>0</v>
      </c>
      <c r="CR276" s="1">
        <v>0</v>
      </c>
      <c r="CS276" s="1">
        <v>0</v>
      </c>
      <c r="CT276" s="1">
        <v>30.456392663256199</v>
      </c>
      <c r="CU276" s="1">
        <v>0</v>
      </c>
      <c r="CV276" s="1">
        <v>0</v>
      </c>
      <c r="CW276" s="1">
        <v>0</v>
      </c>
      <c r="CX276" s="1">
        <v>173.20245955401501</v>
      </c>
      <c r="CY276" s="1">
        <v>352.268082050506</v>
      </c>
      <c r="CZ276" s="1">
        <v>498.45404042123403</v>
      </c>
      <c r="DA276" s="1">
        <v>471.939074541671</v>
      </c>
      <c r="DB276" s="1">
        <v>409.17532751300598</v>
      </c>
      <c r="DC276" s="1">
        <v>401.96408845241098</v>
      </c>
      <c r="DD276" s="1">
        <v>360.92306117734802</v>
      </c>
      <c r="DE276" s="1">
        <v>182.42864288234401</v>
      </c>
      <c r="DF276" s="1">
        <v>55.197498884502501</v>
      </c>
      <c r="DG276" s="1">
        <v>83.374617759230603</v>
      </c>
      <c r="DH276" s="1">
        <v>135.38732910550701</v>
      </c>
      <c r="DI276" s="1">
        <v>126.229407618796</v>
      </c>
      <c r="DJ276" s="1">
        <v>173.35436378626699</v>
      </c>
      <c r="DK276" s="1">
        <v>178.30404017773799</v>
      </c>
      <c r="DL276" s="1">
        <v>124.70384946145499</v>
      </c>
      <c r="DM276" s="1">
        <v>1.11713832988109</v>
      </c>
      <c r="DN276" s="1">
        <v>0</v>
      </c>
      <c r="DO276" s="1">
        <v>2.3701291878727999E-2</v>
      </c>
      <c r="DP276" s="1">
        <v>0</v>
      </c>
      <c r="DQ276" s="1">
        <v>0</v>
      </c>
      <c r="DR276" s="1">
        <v>0.47948054479872698</v>
      </c>
      <c r="DS276" s="1">
        <v>0</v>
      </c>
      <c r="DT276" s="1">
        <v>76.415377118967797</v>
      </c>
      <c r="DU276" s="1">
        <v>9.8330392829178894</v>
      </c>
      <c r="DV276" s="1">
        <v>0</v>
      </c>
      <c r="DW276" s="1">
        <v>0</v>
      </c>
      <c r="DX276" s="1">
        <v>0</v>
      </c>
      <c r="DY276" s="1">
        <v>5.2554141568833996</v>
      </c>
      <c r="DZ276" s="1">
        <v>0.87056225475906601</v>
      </c>
      <c r="EA276" s="1">
        <v>1.04789901035813</v>
      </c>
      <c r="EB276" s="1">
        <v>2.8270258764966999E-2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4.7299479414265804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5.3729128354329997E-2</v>
      </c>
      <c r="EP276" s="1">
        <v>3.0494910687593E-2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0.36542119335565698</v>
      </c>
      <c r="EW276" s="1">
        <v>0</v>
      </c>
      <c r="EX276" s="1">
        <v>0.32780430580434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62.174400257097702</v>
      </c>
      <c r="FG276" s="1">
        <v>29.370745977316801</v>
      </c>
      <c r="FH276" s="1">
        <v>0</v>
      </c>
      <c r="FI276" s="1">
        <v>0</v>
      </c>
      <c r="FJ276" s="1">
        <v>2.0122492086370999E-2</v>
      </c>
      <c r="FK276" s="1">
        <v>0</v>
      </c>
      <c r="FL276" s="1">
        <v>0</v>
      </c>
      <c r="FM276" s="1">
        <v>0</v>
      </c>
      <c r="FN276" s="1">
        <v>0</v>
      </c>
      <c r="FO276">
        <v>0</v>
      </c>
      <c r="FP276">
        <v>0.86501217560939303</v>
      </c>
      <c r="FQ276">
        <v>0.66635629376619898</v>
      </c>
      <c r="FR276" s="1">
        <v>0</v>
      </c>
      <c r="FS276" s="1">
        <v>0</v>
      </c>
      <c r="FT276">
        <v>0</v>
      </c>
      <c r="FU276">
        <v>0</v>
      </c>
      <c r="FV276">
        <v>0.330164234612494</v>
      </c>
      <c r="FW276">
        <v>0</v>
      </c>
      <c r="FX276">
        <v>0</v>
      </c>
      <c r="FY276" s="1">
        <v>76.086125314723205</v>
      </c>
      <c r="FZ276" s="1">
        <v>8.9953797386556396</v>
      </c>
      <c r="GA276" s="1">
        <v>6.3853706053926098</v>
      </c>
      <c r="GB276" s="1">
        <v>5.2995673323074497</v>
      </c>
      <c r="GC276" s="1">
        <v>0.48663238776127599</v>
      </c>
      <c r="GD276" s="1">
        <v>2.0744837202444101E-4</v>
      </c>
      <c r="GE276" s="1">
        <v>0</v>
      </c>
      <c r="GF276" s="1">
        <v>0</v>
      </c>
      <c r="GG276" s="1">
        <v>45.222696746626802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42.792196753489797</v>
      </c>
      <c r="GQ276" s="1">
        <v>80.427241799269197</v>
      </c>
      <c r="GR276" s="1">
        <v>0</v>
      </c>
      <c r="GS276" s="1">
        <v>9.4136401597440002E-3</v>
      </c>
      <c r="GT276" s="1">
        <v>8.3061530821268903E-4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6.9859934023875997E-2</v>
      </c>
      <c r="HA276" s="1">
        <v>2.6869205393798001E-2</v>
      </c>
      <c r="HB276" s="1">
        <v>79.612550273109093</v>
      </c>
      <c r="HC276" s="1">
        <v>255.94200977325701</v>
      </c>
      <c r="HD276" s="1">
        <v>299.11170515361999</v>
      </c>
      <c r="HE276" s="1">
        <v>5.4582225737634298</v>
      </c>
      <c r="HF276" s="1">
        <v>1.6105572420122002E-2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6.1042512497524104</v>
      </c>
      <c r="HU276" s="1">
        <v>188.058983011576</v>
      </c>
      <c r="HV276" s="1">
        <v>354.558783634213</v>
      </c>
      <c r="HW276" s="1">
        <v>124.692474878105</v>
      </c>
      <c r="HX276" s="1">
        <v>2.0272661411618702</v>
      </c>
      <c r="HY276" s="1">
        <v>1.69811448083181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1.8650463639160899</v>
      </c>
      <c r="IF276" s="1">
        <v>0</v>
      </c>
      <c r="IG276" s="1">
        <v>23.6417100421809</v>
      </c>
      <c r="IH276" s="1">
        <v>9.3066095630072496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0.97013800570527498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103.824261298659</v>
      </c>
      <c r="IZ276" s="1">
        <v>87.391337865562207</v>
      </c>
      <c r="JA276" s="1">
        <v>32.527674029159897</v>
      </c>
      <c r="JB276" s="1">
        <v>0</v>
      </c>
      <c r="JC276" s="1">
        <v>0</v>
      </c>
      <c r="JD276" s="1">
        <v>0</v>
      </c>
      <c r="JE276" s="1">
        <v>5.7035584497271002E-2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17.726771039493698</v>
      </c>
      <c r="JN276" s="1">
        <v>105.76093022508201</v>
      </c>
      <c r="JO276" s="1">
        <v>141.966212938876</v>
      </c>
      <c r="JP276" s="1">
        <v>199.004634357502</v>
      </c>
      <c r="JQ276" s="1">
        <v>159.428376372467</v>
      </c>
      <c r="JR276" s="1">
        <v>144.42342195037401</v>
      </c>
      <c r="JS276" s="1">
        <v>170.944584229957</v>
      </c>
      <c r="JT276" s="1">
        <v>212.282110665152</v>
      </c>
      <c r="JU276" s="1">
        <v>128.44295123524199</v>
      </c>
      <c r="JV276" s="1">
        <v>0</v>
      </c>
      <c r="JW276" s="1">
        <v>0</v>
      </c>
      <c r="JX276" s="1">
        <v>19.998395629997301</v>
      </c>
      <c r="JY276" s="1">
        <v>109.132160702528</v>
      </c>
      <c r="JZ276" s="1">
        <v>213.97782565006801</v>
      </c>
      <c r="KA276" s="1">
        <v>229.92397317482499</v>
      </c>
      <c r="KB276" s="1">
        <v>107.386272429201</v>
      </c>
      <c r="KC276" s="1">
        <v>34.387246711175699</v>
      </c>
      <c r="KD276" s="1">
        <v>96.385148454351807</v>
      </c>
      <c r="KE276" s="1">
        <v>319.31993265070997</v>
      </c>
      <c r="KF276" s="1">
        <v>719.33074393316599</v>
      </c>
      <c r="KG276" s="1">
        <v>692.93340371599095</v>
      </c>
      <c r="KH276" s="1">
        <v>366.32846422894698</v>
      </c>
      <c r="KI276" s="1">
        <v>202.68175791555399</v>
      </c>
      <c r="KJ276" s="1">
        <v>131.40744953047701</v>
      </c>
      <c r="KK276" s="1">
        <v>61.493883201998699</v>
      </c>
      <c r="KL276" s="1">
        <v>61.739780952256801</v>
      </c>
      <c r="KM276" s="1">
        <v>276.42300176576998</v>
      </c>
      <c r="KN276" s="1">
        <v>600.30857082447505</v>
      </c>
      <c r="KO276" s="1">
        <v>822.06945262744705</v>
      </c>
      <c r="KP276" s="1">
        <v>877.89076376680305</v>
      </c>
      <c r="KQ276" s="1">
        <v>829.67464934606096</v>
      </c>
      <c r="KR276" s="1">
        <v>756.291231911507</v>
      </c>
      <c r="KS276" s="1">
        <v>485.51509915165599</v>
      </c>
      <c r="KT276" s="1">
        <v>232.60265722060501</v>
      </c>
      <c r="KU276" s="1">
        <v>195.52993188367199</v>
      </c>
      <c r="KV276" s="1">
        <v>107.000527814604</v>
      </c>
      <c r="KW276" s="1">
        <v>81.255477612631296</v>
      </c>
      <c r="KX276" s="1">
        <v>110.272947949288</v>
      </c>
      <c r="KY276" s="1">
        <v>127.827820614226</v>
      </c>
      <c r="KZ276" s="1">
        <v>284.39631987188199</v>
      </c>
      <c r="LA276" s="1">
        <v>380.804716379713</v>
      </c>
      <c r="LB276" s="1">
        <v>271.26624206073302</v>
      </c>
      <c r="LC276" s="1">
        <v>131.18138345626099</v>
      </c>
      <c r="LD276" s="1">
        <v>124.41711632568</v>
      </c>
      <c r="LE276" s="1">
        <v>182.79974907228501</v>
      </c>
      <c r="LF276" s="1">
        <v>206.424755226158</v>
      </c>
      <c r="LG276" s="1">
        <v>161.924754132846</v>
      </c>
      <c r="LH276" s="1">
        <v>81.243576605708</v>
      </c>
      <c r="LI276" s="1">
        <v>60.392259613354902</v>
      </c>
      <c r="LJ276" s="1">
        <v>64.443511021123498</v>
      </c>
      <c r="LK276" s="1">
        <v>224.35619350679201</v>
      </c>
      <c r="LL276" s="1">
        <v>269.15556220145498</v>
      </c>
      <c r="LM276" s="1">
        <v>202.61033750836199</v>
      </c>
      <c r="LN276" s="1">
        <v>228.268902088891</v>
      </c>
      <c r="LO276" s="1">
        <v>262.116452359145</v>
      </c>
      <c r="LP276" s="1">
        <v>187.55554674661499</v>
      </c>
      <c r="LQ276" s="1">
        <v>217.54057566293301</v>
      </c>
      <c r="LR276" s="1">
        <v>278.72967978337198</v>
      </c>
      <c r="LS276" s="1">
        <v>205.96327580347301</v>
      </c>
      <c r="LT276" s="1">
        <v>91.439977140114806</v>
      </c>
      <c r="LU276" s="1">
        <v>59.058389568077402</v>
      </c>
      <c r="LV276" s="1">
        <v>0</v>
      </c>
      <c r="LW276" s="1">
        <v>0</v>
      </c>
      <c r="LX276" s="1">
        <v>73.786634036792705</v>
      </c>
      <c r="LY276" s="1">
        <v>340.71694440483498</v>
      </c>
      <c r="LZ276" s="1">
        <v>459.43842391737098</v>
      </c>
      <c r="MA276" s="1">
        <v>511.45744741195898</v>
      </c>
      <c r="MB276" s="1">
        <v>454.398701633889</v>
      </c>
      <c r="MC276" s="1">
        <v>256.43723265151903</v>
      </c>
      <c r="MD276" s="1">
        <v>61.204583248073298</v>
      </c>
      <c r="ME276" s="1">
        <v>78.913715990370207</v>
      </c>
      <c r="MF276" s="1">
        <v>244.43160047414099</v>
      </c>
      <c r="MG276" s="1">
        <v>423.15988358561299</v>
      </c>
      <c r="MH276" s="1">
        <v>497.11328102425102</v>
      </c>
      <c r="MI276" s="1">
        <v>645.90410566345304</v>
      </c>
      <c r="MJ276" s="1">
        <v>1019.84580781471</v>
      </c>
      <c r="MK276" s="1">
        <v>1232.9634844743</v>
      </c>
      <c r="ML276" s="1">
        <v>1005.87997390897</v>
      </c>
      <c r="MM276" s="1">
        <v>597.75478061612205</v>
      </c>
      <c r="MN276" s="1">
        <v>442.24836454612102</v>
      </c>
      <c r="MO276" s="1">
        <v>514.79529064048404</v>
      </c>
      <c r="MP276" s="1">
        <v>682.90413698563805</v>
      </c>
      <c r="MQ276" s="1">
        <v>803.64241030759297</v>
      </c>
      <c r="MR276" s="1">
        <v>755.10104211866201</v>
      </c>
      <c r="MS276" s="1">
        <v>531.29312222570798</v>
      </c>
      <c r="MT276" s="1">
        <v>342.76585022781501</v>
      </c>
      <c r="MU276" s="1">
        <v>383.914876225005</v>
      </c>
      <c r="MV276" s="1">
        <v>607.85498186666905</v>
      </c>
      <c r="MW276" s="1">
        <v>746.56410853142995</v>
      </c>
      <c r="MX276" s="1">
        <v>479.66016824765302</v>
      </c>
      <c r="MY276" s="1">
        <v>99.081448778529804</v>
      </c>
      <c r="MZ276" s="1">
        <v>64.748620957712703</v>
      </c>
      <c r="NA276" s="1">
        <v>224.49782858757999</v>
      </c>
      <c r="NB276" s="1">
        <v>462.932131527134</v>
      </c>
      <c r="NC276" s="1">
        <v>584.02061640732495</v>
      </c>
      <c r="ND276" s="1">
        <v>521.17757241822403</v>
      </c>
      <c r="NE276" s="1">
        <v>445.11936261044298</v>
      </c>
      <c r="NF276" s="1">
        <v>518.92382326387803</v>
      </c>
      <c r="NG276" s="1">
        <v>650.67664518546803</v>
      </c>
      <c r="NH276" s="1">
        <v>690.91903068713998</v>
      </c>
      <c r="NI276" s="1">
        <v>671.47979206530101</v>
      </c>
      <c r="NJ276" s="1">
        <v>682.75774485992702</v>
      </c>
      <c r="NK276" s="1">
        <v>809.16423953085098</v>
      </c>
      <c r="NL276" s="1">
        <v>881.66560394042403</v>
      </c>
      <c r="NM276" s="1">
        <v>771.855025466239</v>
      </c>
      <c r="NN276" s="1">
        <v>548.54793458689096</v>
      </c>
      <c r="NO276" s="1">
        <v>443.42189164062199</v>
      </c>
      <c r="NP276" s="1">
        <v>342.96281154013599</v>
      </c>
      <c r="NQ276" s="1">
        <v>517.29465033744896</v>
      </c>
      <c r="NR276" s="1">
        <v>724.181501790173</v>
      </c>
      <c r="NS276" s="1">
        <v>831.254518123661</v>
      </c>
      <c r="NT276" s="1">
        <v>677.537353378332</v>
      </c>
      <c r="NU276" s="1">
        <v>627.78533489164397</v>
      </c>
      <c r="NV276" s="1">
        <v>744.73767121763296</v>
      </c>
      <c r="NW276" s="1">
        <v>705.42136520285203</v>
      </c>
      <c r="NX276" s="1">
        <v>470.105834151902</v>
      </c>
      <c r="NY276" s="1">
        <v>438.617371469445</v>
      </c>
      <c r="NZ276" s="1">
        <v>495.03886606777797</v>
      </c>
      <c r="OA276" s="1">
        <v>582.06932361009603</v>
      </c>
      <c r="OB276" s="1">
        <v>550.20549920766405</v>
      </c>
      <c r="OC276" s="1">
        <v>652.711264857061</v>
      </c>
      <c r="OD276" s="1">
        <v>789.14123829080404</v>
      </c>
      <c r="OE276" s="1">
        <v>734.89399459980996</v>
      </c>
      <c r="OF276" s="1">
        <v>430.56863097224198</v>
      </c>
      <c r="OG276" s="1">
        <v>379.83116457299002</v>
      </c>
      <c r="OH276" s="1">
        <v>702.29672853552995</v>
      </c>
      <c r="OI276" s="1">
        <v>1076.77756501974</v>
      </c>
      <c r="OJ276" s="1">
        <v>1330.7764213431501</v>
      </c>
      <c r="OK276" s="1">
        <v>1369.8685398628199</v>
      </c>
      <c r="OL276" s="1">
        <v>1281.2551347372</v>
      </c>
      <c r="OM276" s="1">
        <v>1243.1489521451299</v>
      </c>
      <c r="ON276" s="1">
        <v>1236.61191378174</v>
      </c>
      <c r="OO276" s="1">
        <v>1139.28156693592</v>
      </c>
      <c r="OP276" s="1">
        <v>1053.1423150892899</v>
      </c>
      <c r="OQ276" s="1">
        <v>1100.51240218619</v>
      </c>
      <c r="OR276" s="1">
        <v>1201.0699385888199</v>
      </c>
      <c r="OS276" s="1">
        <v>1373.19485643344</v>
      </c>
      <c r="OT276" s="1">
        <v>1452.45685101667</v>
      </c>
      <c r="OU276" s="1">
        <v>1437.8852034650199</v>
      </c>
      <c r="OV276" s="1">
        <v>1377.79261920619</v>
      </c>
      <c r="OW276" s="1">
        <v>1345.5462176641199</v>
      </c>
      <c r="OX276" s="1">
        <v>1424.04030899386</v>
      </c>
      <c r="OY276" s="1">
        <v>1417.01581555491</v>
      </c>
      <c r="OZ276" s="1">
        <v>1414.41523143879</v>
      </c>
      <c r="PA276" s="1">
        <v>1409.2734185591901</v>
      </c>
      <c r="PB276" s="1">
        <v>1385.5999530530801</v>
      </c>
      <c r="PC276" s="1">
        <v>1376.4731194297599</v>
      </c>
      <c r="PD276" s="1">
        <v>1478.7299816326099</v>
      </c>
      <c r="PE276" s="1">
        <v>1394.83206656989</v>
      </c>
      <c r="PF276" s="1">
        <v>1337.8661093251001</v>
      </c>
      <c r="PG276" s="1">
        <v>1132.33317143455</v>
      </c>
      <c r="PH276" s="1">
        <v>995.13660816028596</v>
      </c>
      <c r="PI276" s="1">
        <v>1004.61028833688</v>
      </c>
      <c r="PJ276" s="1">
        <v>971.65147983410202</v>
      </c>
      <c r="PK276" s="1">
        <v>898.17300929322903</v>
      </c>
      <c r="PL276" s="1">
        <v>1033.51271311</v>
      </c>
      <c r="PM276" s="1">
        <v>1166.96416834355</v>
      </c>
      <c r="PN276" s="1">
        <v>1114.95182745953</v>
      </c>
      <c r="PO276" s="1">
        <v>1078.9004274998199</v>
      </c>
      <c r="PP276" s="1">
        <v>1233.1682786507199</v>
      </c>
      <c r="PQ276" s="1">
        <v>1293.04009704586</v>
      </c>
      <c r="PR276" s="1">
        <v>1206.1023925440199</v>
      </c>
      <c r="PS276" s="1">
        <v>1120.40036041294</v>
      </c>
      <c r="PT276" s="1">
        <v>1062.9027356346801</v>
      </c>
      <c r="PU276" s="1">
        <v>1035.1671176805901</v>
      </c>
      <c r="PV276" s="1">
        <v>1029.15562397593</v>
      </c>
      <c r="PW276" s="1">
        <v>1150.7289653947701</v>
      </c>
      <c r="PX276" s="1">
        <v>1251.72116500232</v>
      </c>
      <c r="PY276" s="1">
        <v>1250.55375392217</v>
      </c>
      <c r="PZ276" s="1">
        <v>1271.4695609558701</v>
      </c>
      <c r="QA276" s="1">
        <v>1313.88757462698</v>
      </c>
      <c r="QB276" s="1">
        <v>1199.04487442503</v>
      </c>
      <c r="QC276" s="1">
        <v>983.20490565251703</v>
      </c>
      <c r="QD276" s="1">
        <v>1074.5302142881001</v>
      </c>
      <c r="QE276" s="1">
        <v>1272.2668050484599</v>
      </c>
      <c r="QF276" s="1">
        <v>1428.2421749820201</v>
      </c>
      <c r="QG276" s="1">
        <v>1484.3871305343901</v>
      </c>
      <c r="QH276" s="1">
        <v>1499.26527688941</v>
      </c>
      <c r="QI276" s="1">
        <v>1435.9073537741599</v>
      </c>
      <c r="QJ276" s="1">
        <v>1400.0778707417401</v>
      </c>
      <c r="QK276" s="1">
        <v>1409.4193152052201</v>
      </c>
      <c r="QL276" s="1">
        <v>1214.3904284472401</v>
      </c>
      <c r="QM276" s="1">
        <v>1018.8298675646</v>
      </c>
      <c r="QN276" s="1">
        <v>1028.6935489279799</v>
      </c>
      <c r="QO276" s="1">
        <v>1093.5571599867201</v>
      </c>
      <c r="QP276" s="1">
        <v>1068.23568916609</v>
      </c>
      <c r="QQ276" s="1">
        <v>998.21429043430999</v>
      </c>
      <c r="QR276" s="1">
        <v>854.28071771500504</v>
      </c>
      <c r="QS276" s="1">
        <v>855.12017301360697</v>
      </c>
      <c r="QT276" s="1">
        <v>1011.30405102292</v>
      </c>
      <c r="QU276" s="1">
        <v>1195.3076887192101</v>
      </c>
      <c r="QV276" s="1">
        <v>1329.0932906999601</v>
      </c>
      <c r="QW276" s="1">
        <v>1398.9966446334399</v>
      </c>
      <c r="QX276" s="1">
        <v>1318.8713871943701</v>
      </c>
      <c r="QY276" s="1">
        <v>1126.808581904</v>
      </c>
      <c r="QZ276" s="1">
        <v>1255.5057911400299</v>
      </c>
      <c r="RA276" s="1">
        <v>1498.8214441815001</v>
      </c>
      <c r="RB276" s="1">
        <v>1455.46268964099</v>
      </c>
      <c r="RC276" s="1">
        <v>1358.7303712525299</v>
      </c>
      <c r="RD276" s="1">
        <v>1322.72232272468</v>
      </c>
      <c r="RE276" s="1">
        <v>1285.48314724491</v>
      </c>
      <c r="RF276" s="1">
        <v>1340.5138899257599</v>
      </c>
      <c r="RG276" s="1">
        <v>1352.31159334988</v>
      </c>
      <c r="RH276" s="1">
        <v>1351.79480248047</v>
      </c>
      <c r="RI276" s="1">
        <v>1274.7018866178</v>
      </c>
      <c r="RJ276" s="1">
        <v>1117.8760040433599</v>
      </c>
      <c r="RK276" s="1">
        <v>1090.11230972826</v>
      </c>
      <c r="RL276" s="1">
        <v>1255.1492132482699</v>
      </c>
      <c r="RM276" s="1">
        <v>1218.1306197655399</v>
      </c>
      <c r="RN276" s="1">
        <v>1196.5014142866701</v>
      </c>
      <c r="RO276" s="1">
        <v>1273.2645149673999</v>
      </c>
      <c r="RP276" s="1">
        <v>1423.3794653652101</v>
      </c>
      <c r="RQ276" s="1">
        <v>1490.39461992714</v>
      </c>
      <c r="RR276" s="1">
        <v>1459.9836482984001</v>
      </c>
      <c r="RS276" s="1">
        <v>1498.50885189001</v>
      </c>
      <c r="RT276" s="1">
        <v>1525.4915743568199</v>
      </c>
      <c r="RU276" s="1">
        <v>1548.6047147678901</v>
      </c>
      <c r="RV276" s="1">
        <v>1566.4835079036</v>
      </c>
      <c r="RW276" s="1">
        <v>1419.1003347952601</v>
      </c>
      <c r="RX276" s="1">
        <v>1287.78450166422</v>
      </c>
      <c r="RY276" s="1">
        <v>1298.9974965358001</v>
      </c>
      <c r="RZ276" s="1">
        <v>1366.5526394128201</v>
      </c>
      <c r="SA276" s="1">
        <v>1406.8786070771901</v>
      </c>
      <c r="SB276" s="1">
        <v>1272.9175119489901</v>
      </c>
      <c r="SC276" s="1">
        <v>1171.5888237008701</v>
      </c>
      <c r="SD276" s="1">
        <v>1198.94563856485</v>
      </c>
      <c r="SE276" s="1">
        <v>1221.1852627829401</v>
      </c>
      <c r="SF276" s="1">
        <v>1212.6289792509699</v>
      </c>
      <c r="SG276" s="1">
        <v>1096.59663455398</v>
      </c>
      <c r="SH276" s="1">
        <v>1037.0063818907299</v>
      </c>
      <c r="SI276" s="1">
        <v>1107.86648878816</v>
      </c>
      <c r="SJ276" s="1">
        <v>1226.3345570118299</v>
      </c>
      <c r="SK276" s="1">
        <v>1285.08561295766</v>
      </c>
      <c r="SL276" s="1">
        <v>1256.3295805335799</v>
      </c>
      <c r="SM276" s="1">
        <v>1173.6970189129199</v>
      </c>
      <c r="SN276" s="1">
        <v>1069.4703097331801</v>
      </c>
      <c r="SO276" s="1">
        <v>1076.21263902135</v>
      </c>
      <c r="SP276" s="1">
        <v>1104.46704868489</v>
      </c>
      <c r="SQ276" s="1">
        <v>1139.5537533994</v>
      </c>
    </row>
    <row r="277" spans="1:511">
      <c r="A277" s="1">
        <v>324.67681927763402</v>
      </c>
      <c r="B277" s="1">
        <v>462.50251890276002</v>
      </c>
      <c r="C277" s="1">
        <v>530.71607654937804</v>
      </c>
      <c r="D277" s="1">
        <v>421.604839023436</v>
      </c>
      <c r="E277" s="1">
        <v>237.89736558278901</v>
      </c>
      <c r="F277" s="1">
        <v>75.167997179789396</v>
      </c>
      <c r="G277" s="1">
        <v>0</v>
      </c>
      <c r="H277" s="1">
        <v>25.6109523556696</v>
      </c>
      <c r="I277" s="1">
        <v>93.615105901064396</v>
      </c>
      <c r="J277" s="1">
        <v>84.595104232829001</v>
      </c>
      <c r="K277" s="1">
        <v>109.99702059495399</v>
      </c>
      <c r="L277" s="1">
        <v>359.15408877693898</v>
      </c>
      <c r="M277" s="1">
        <v>660.48593439141496</v>
      </c>
      <c r="N277" s="1">
        <v>805.58868209526395</v>
      </c>
      <c r="O277" s="1">
        <v>772.37929261501904</v>
      </c>
      <c r="P277" s="1">
        <v>658.60794772645897</v>
      </c>
      <c r="Q277" s="1">
        <v>544.788182461666</v>
      </c>
      <c r="R277" s="1">
        <v>577.23576159685695</v>
      </c>
      <c r="S277" s="1">
        <v>525.29264451446204</v>
      </c>
      <c r="T277" s="1">
        <v>317.61146714942601</v>
      </c>
      <c r="U277" s="1">
        <v>8.6531848647768097</v>
      </c>
      <c r="V277" s="1">
        <v>0</v>
      </c>
      <c r="W277" s="1">
        <v>0</v>
      </c>
      <c r="X277" s="1">
        <v>0</v>
      </c>
      <c r="Y277" s="1">
        <v>54.054714335467601</v>
      </c>
      <c r="Z277" s="1">
        <v>177.85732906017799</v>
      </c>
      <c r="AA277" s="1">
        <v>233.94810508283001</v>
      </c>
      <c r="AB277" s="1">
        <v>167.85283782664399</v>
      </c>
      <c r="AC277" s="1">
        <v>135.64754179166201</v>
      </c>
      <c r="AD277" s="1">
        <v>198.82716622474899</v>
      </c>
      <c r="AE277" s="1">
        <v>225.18210989063201</v>
      </c>
      <c r="AF277" s="1">
        <v>258.12213121212801</v>
      </c>
      <c r="AG277" s="1">
        <v>276.79822067118698</v>
      </c>
      <c r="AH277" s="1">
        <v>327.59539913553402</v>
      </c>
      <c r="AI277" s="1">
        <v>186.68274598021401</v>
      </c>
      <c r="AJ277" s="1">
        <v>0</v>
      </c>
      <c r="AK277" s="1">
        <v>0</v>
      </c>
      <c r="AL277" s="1">
        <v>0</v>
      </c>
      <c r="AM277" s="1">
        <v>40.618612051067203</v>
      </c>
      <c r="AN277" s="1">
        <v>262.99228852015699</v>
      </c>
      <c r="AO277" s="1">
        <v>234.31496189029301</v>
      </c>
      <c r="AP277" s="1">
        <v>0</v>
      </c>
      <c r="AQ277" s="1">
        <v>0</v>
      </c>
      <c r="AR277" s="1">
        <v>0.38003181753675203</v>
      </c>
      <c r="AS277" s="1">
        <v>8.9145299829827103</v>
      </c>
      <c r="AT277" s="1">
        <v>0</v>
      </c>
      <c r="AU277" s="1">
        <v>0</v>
      </c>
      <c r="AV277" s="1">
        <v>0</v>
      </c>
      <c r="AW277" s="1">
        <v>0.477062481170553</v>
      </c>
      <c r="AX277" s="1">
        <v>0.29561990579368902</v>
      </c>
      <c r="AY277" s="1">
        <v>2.77873662945027</v>
      </c>
      <c r="AZ277" s="1">
        <v>0</v>
      </c>
      <c r="BA277" s="1">
        <v>0</v>
      </c>
      <c r="BB277" s="1">
        <v>0</v>
      </c>
      <c r="BC277" s="1">
        <v>0</v>
      </c>
      <c r="BD277" s="1">
        <v>153.54606229307501</v>
      </c>
      <c r="BE277" s="1">
        <v>410.03735034586202</v>
      </c>
      <c r="BF277" s="1">
        <v>664.14609960262896</v>
      </c>
      <c r="BG277" s="1">
        <v>803.23486721835695</v>
      </c>
      <c r="BH277" s="1">
        <v>918.06220965893203</v>
      </c>
      <c r="BI277" s="1">
        <v>905.27060371083201</v>
      </c>
      <c r="BJ277" s="1">
        <v>807.28516120971199</v>
      </c>
      <c r="BK277" s="1">
        <v>506.03107367829199</v>
      </c>
      <c r="BL277" s="1">
        <v>299.56690832761097</v>
      </c>
      <c r="BM277" s="1">
        <v>219.11049034019001</v>
      </c>
      <c r="BN277" s="1">
        <v>323.74325716953098</v>
      </c>
      <c r="BO277" s="1">
        <v>567.54104710495403</v>
      </c>
      <c r="BP277" s="1">
        <v>683.35618903527495</v>
      </c>
      <c r="BQ277" s="1">
        <v>622.09673686223096</v>
      </c>
      <c r="BR277" s="1">
        <v>345.83117101950199</v>
      </c>
      <c r="BS277" s="1">
        <v>10.816606388834099</v>
      </c>
      <c r="BT277" s="1">
        <v>4.5901426208288303</v>
      </c>
      <c r="BU277" s="1">
        <v>122.376820844969</v>
      </c>
      <c r="BV277" s="1">
        <v>381.355450698911</v>
      </c>
      <c r="BW277" s="1">
        <v>642.09512734450198</v>
      </c>
      <c r="BX277" s="1">
        <v>802.74735996579102</v>
      </c>
      <c r="BY277" s="1">
        <v>692.50977264149299</v>
      </c>
      <c r="BZ277" s="1">
        <v>360.391584902435</v>
      </c>
      <c r="CA277" s="1">
        <v>131.81085875028799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81.251879759148395</v>
      </c>
      <c r="CI277" s="1">
        <v>235.153874409027</v>
      </c>
      <c r="CJ277" s="1">
        <v>262.89739523883998</v>
      </c>
      <c r="CK277" s="1">
        <v>370.92812106061302</v>
      </c>
      <c r="CL277" s="1">
        <v>420.881463276999</v>
      </c>
      <c r="CM277" s="1">
        <v>403.38219292226302</v>
      </c>
      <c r="CN277" s="1">
        <v>365.00070574319</v>
      </c>
      <c r="CO277" s="1">
        <v>326.05031794416499</v>
      </c>
      <c r="CP277" s="1">
        <v>396.04512161913999</v>
      </c>
      <c r="CQ277" s="1">
        <v>349.631874996531</v>
      </c>
      <c r="CR277" s="1">
        <v>268.89925763615798</v>
      </c>
      <c r="CS277" s="1">
        <v>182.80342128571499</v>
      </c>
      <c r="CT277" s="1">
        <v>170.045141176031</v>
      </c>
      <c r="CU277" s="1">
        <v>152.826393380425</v>
      </c>
      <c r="CV277" s="1">
        <v>235.85500631046</v>
      </c>
      <c r="CW277" s="1">
        <v>340.54713031376798</v>
      </c>
      <c r="CX277" s="1">
        <v>373.433925961944</v>
      </c>
      <c r="CY277" s="1">
        <v>340.36382899537199</v>
      </c>
      <c r="CZ277" s="1">
        <v>339.02359596539901</v>
      </c>
      <c r="DA277" s="1">
        <v>273.18025702675402</v>
      </c>
      <c r="DB277" s="1">
        <v>226.65363646483601</v>
      </c>
      <c r="DC277" s="1">
        <v>240.41428124170699</v>
      </c>
      <c r="DD277" s="1">
        <v>251.56266460446901</v>
      </c>
      <c r="DE277" s="1">
        <v>195.52667864195701</v>
      </c>
      <c r="DF277" s="1">
        <v>230.075420798962</v>
      </c>
      <c r="DG277" s="1">
        <v>325.98268203747898</v>
      </c>
      <c r="DH277" s="1">
        <v>214.33586289573</v>
      </c>
      <c r="DI277" s="1">
        <v>0</v>
      </c>
      <c r="DJ277" s="1">
        <v>0</v>
      </c>
      <c r="DK277" s="1">
        <v>103.146429220321</v>
      </c>
      <c r="DL277" s="1">
        <v>210.25857836777601</v>
      </c>
      <c r="DM277" s="1">
        <v>0</v>
      </c>
      <c r="DN277" s="1">
        <v>2.5385408863429999E-2</v>
      </c>
      <c r="DO277" s="1">
        <v>2.8854206851463001E-2</v>
      </c>
      <c r="DP277" s="1">
        <v>0</v>
      </c>
      <c r="DQ277" s="1">
        <v>0</v>
      </c>
      <c r="DR277" s="1">
        <v>0</v>
      </c>
      <c r="DS277" s="1">
        <v>0</v>
      </c>
      <c r="DT277" s="1">
        <v>56.801869156412202</v>
      </c>
      <c r="DU277" s="1">
        <v>8.2778998458582205</v>
      </c>
      <c r="DV277" s="1">
        <v>0</v>
      </c>
      <c r="DW277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9.3983047289063995E-2</v>
      </c>
      <c r="EH277" s="1">
        <v>0.17147861427679101</v>
      </c>
      <c r="EI277" s="1">
        <v>5.7665578111044002E-2</v>
      </c>
      <c r="EJ277" s="1">
        <v>3.5773316473048003E-2</v>
      </c>
      <c r="EK277" s="1">
        <v>0.41432408425156397</v>
      </c>
      <c r="EL277" s="1">
        <v>0.64319660890237595</v>
      </c>
      <c r="EM277" s="1">
        <v>0.54575916754139397</v>
      </c>
      <c r="EN277" s="1">
        <v>0.35480921573865898</v>
      </c>
      <c r="EO277" s="1">
        <v>0</v>
      </c>
      <c r="EP277" s="1">
        <v>0</v>
      </c>
      <c r="EQ277" s="1">
        <v>9.5285390311829997E-3</v>
      </c>
      <c r="ER277" s="1">
        <v>0</v>
      </c>
      <c r="ES277" s="1">
        <v>0.28085640218876601</v>
      </c>
      <c r="ET277" s="1">
        <v>183.64065388140901</v>
      </c>
      <c r="EU277" s="1">
        <v>41.178597336450899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3.2133554613123998E-2</v>
      </c>
      <c r="FF277" s="1">
        <v>0</v>
      </c>
      <c r="FG277" s="1">
        <v>0</v>
      </c>
      <c r="FH277" s="1">
        <v>1.5738883892142001E-2</v>
      </c>
      <c r="FI277" s="1">
        <v>0</v>
      </c>
      <c r="FJ277" s="1">
        <v>0</v>
      </c>
      <c r="FK277" s="1">
        <v>0</v>
      </c>
      <c r="FL277" s="1">
        <v>33.323121138084403</v>
      </c>
      <c r="FM277">
        <v>16.981694378917801</v>
      </c>
      <c r="FN277">
        <v>0</v>
      </c>
      <c r="FO277">
        <v>0</v>
      </c>
      <c r="FP277">
        <v>0</v>
      </c>
      <c r="FQ277">
        <v>0</v>
      </c>
      <c r="FR277" s="1">
        <v>0</v>
      </c>
      <c r="FS277" s="1">
        <v>0</v>
      </c>
      <c r="FT277" s="1">
        <v>0</v>
      </c>
      <c r="FU277">
        <v>0</v>
      </c>
      <c r="FV277" s="1">
        <v>0</v>
      </c>
      <c r="FW277" s="1">
        <v>0</v>
      </c>
      <c r="FX277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32.790644595319499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31.281303244491099</v>
      </c>
      <c r="GQ277" s="1">
        <v>60.267340190028797</v>
      </c>
      <c r="GR277" s="1">
        <v>3.1769450395210198E-4</v>
      </c>
      <c r="GS277" s="1">
        <v>2.4978263586403999E-2</v>
      </c>
      <c r="GT277" s="1">
        <v>3.3843110396783997E-2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57.629152815856202</v>
      </c>
      <c r="HC277" s="1">
        <v>127.254705232201</v>
      </c>
      <c r="HD277" s="1">
        <v>101.250125477436</v>
      </c>
      <c r="HE277" s="1">
        <v>0.19545908795588601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0.114267549529617</v>
      </c>
      <c r="HL277" s="1">
        <v>0.29609621336552899</v>
      </c>
      <c r="HM277" s="1">
        <v>0.61485047533043202</v>
      </c>
      <c r="HN277" s="1">
        <v>0.72565642318231405</v>
      </c>
      <c r="HO277" s="1">
        <v>0</v>
      </c>
      <c r="HP277" s="1">
        <v>0</v>
      </c>
      <c r="HQ277" s="1">
        <v>0</v>
      </c>
      <c r="HR277" s="1">
        <v>9.6575289490996002E-2</v>
      </c>
      <c r="HS277" s="1">
        <v>0</v>
      </c>
      <c r="HT277" s="1">
        <v>0</v>
      </c>
      <c r="HU277" s="1">
        <v>122.091098564102</v>
      </c>
      <c r="HV277" s="1">
        <v>234.758995252863</v>
      </c>
      <c r="HW277" s="1">
        <v>165.79188730012501</v>
      </c>
      <c r="HX277" s="1">
        <v>63.750846769827703</v>
      </c>
      <c r="HY277" s="1">
        <v>0</v>
      </c>
      <c r="HZ277" s="1">
        <v>77.627246248141205</v>
      </c>
      <c r="IA277" s="1">
        <v>207.839567200342</v>
      </c>
      <c r="IB277" s="1">
        <v>178.25625450605</v>
      </c>
      <c r="IC277" s="1">
        <v>32.983331294244699</v>
      </c>
      <c r="ID277" s="1">
        <v>0</v>
      </c>
      <c r="IE277" s="1">
        <v>0</v>
      </c>
      <c r="IF277" s="1">
        <v>0</v>
      </c>
      <c r="IG277" s="1">
        <v>73.752933609270897</v>
      </c>
      <c r="IH277" s="1">
        <v>88.581236934984304</v>
      </c>
      <c r="II277" s="1">
        <v>1.0163769704849E-2</v>
      </c>
      <c r="IJ277" s="1">
        <v>3.9372395788935698E-5</v>
      </c>
      <c r="IK277" s="1">
        <v>7.7054952388610001E-3</v>
      </c>
      <c r="IL277" s="1">
        <v>2.4592006081470001E-3</v>
      </c>
      <c r="IM277" s="1">
        <v>4.0730064609243797E-6</v>
      </c>
      <c r="IN277" s="1">
        <v>0</v>
      </c>
      <c r="IO277" s="1">
        <v>0</v>
      </c>
      <c r="IP277" s="1">
        <v>3.0954849103025301E-4</v>
      </c>
      <c r="IQ277" s="1">
        <v>0</v>
      </c>
      <c r="IR277" s="1">
        <v>0</v>
      </c>
      <c r="IS277" s="1">
        <v>3.6249757502227002E-4</v>
      </c>
      <c r="IT277" s="1">
        <v>0.103255182874568</v>
      </c>
      <c r="IU277" s="1">
        <v>59.672621886740998</v>
      </c>
      <c r="IV277" s="1">
        <v>146.97056652876199</v>
      </c>
      <c r="IW277" s="1">
        <v>164.61913254924701</v>
      </c>
      <c r="IX277" s="1">
        <v>11.120264209720499</v>
      </c>
      <c r="IY277" s="1">
        <v>0</v>
      </c>
      <c r="IZ277" s="1">
        <v>0</v>
      </c>
      <c r="JA277" s="1">
        <v>88.071040795481196</v>
      </c>
      <c r="JB277" s="1">
        <v>51.714958660663697</v>
      </c>
      <c r="JC277" s="1">
        <v>3.0808148124188001E-2</v>
      </c>
      <c r="JD277" s="1">
        <v>0</v>
      </c>
      <c r="JE277" s="1">
        <v>0</v>
      </c>
      <c r="JF277" s="1">
        <v>46.226860471877103</v>
      </c>
      <c r="JG277" s="1">
        <v>1.4696239705152001E-2</v>
      </c>
      <c r="JH277" s="1">
        <v>0</v>
      </c>
      <c r="JI277" s="1">
        <v>0</v>
      </c>
      <c r="JJ277" s="1">
        <v>0</v>
      </c>
      <c r="JK277" s="1">
        <v>0.51982545078811404</v>
      </c>
      <c r="JL277" s="1">
        <v>0.47314322036136103</v>
      </c>
      <c r="JM277" s="1">
        <v>0</v>
      </c>
      <c r="JN277" s="1">
        <v>0</v>
      </c>
      <c r="JO277" s="1">
        <v>0.56968582157559999</v>
      </c>
      <c r="JP277" s="1">
        <v>196.96756909388299</v>
      </c>
      <c r="JQ277" s="1">
        <v>194.58042745019901</v>
      </c>
      <c r="JR277" s="1">
        <v>118.72994785854</v>
      </c>
      <c r="JS277" s="1">
        <v>112.563984881286</v>
      </c>
      <c r="JT277" s="1">
        <v>184.29661752330099</v>
      </c>
      <c r="JU277" s="1">
        <v>103.805875868032</v>
      </c>
      <c r="JV277" s="1">
        <v>1.9203487444673002E-2</v>
      </c>
      <c r="JW277" s="1">
        <v>0</v>
      </c>
      <c r="JX277" s="1">
        <v>0</v>
      </c>
      <c r="JY277" s="1">
        <v>39.490757380888198</v>
      </c>
      <c r="JZ277" s="1">
        <v>45.921376714954299</v>
      </c>
      <c r="KA277" s="1">
        <v>17.316851465473</v>
      </c>
      <c r="KB277" s="1">
        <v>18.602540102034901</v>
      </c>
      <c r="KC277" s="1">
        <v>33.422779811091701</v>
      </c>
      <c r="KD277" s="1">
        <v>111.21704896519201</v>
      </c>
      <c r="KE277" s="1">
        <v>232.09070629507301</v>
      </c>
      <c r="KF277" s="1">
        <v>278.71628762120002</v>
      </c>
      <c r="KG277" s="1">
        <v>202.17405330378301</v>
      </c>
      <c r="KH277" s="1">
        <v>86.503014992050794</v>
      </c>
      <c r="KI277" s="1">
        <v>62.0118793158952</v>
      </c>
      <c r="KJ277" s="1">
        <v>61.981434009002697</v>
      </c>
      <c r="KK277" s="1">
        <v>0</v>
      </c>
      <c r="KL277" s="1">
        <v>0</v>
      </c>
      <c r="KM277" s="1">
        <v>219.44140517759999</v>
      </c>
      <c r="KN277" s="1">
        <v>611.85714120966099</v>
      </c>
      <c r="KO277" s="1">
        <v>731.59152306972499</v>
      </c>
      <c r="KP277" s="1">
        <v>600.93868580827098</v>
      </c>
      <c r="KQ277" s="1">
        <v>519.58449434096804</v>
      </c>
      <c r="KR277" s="1">
        <v>585.28095305866896</v>
      </c>
      <c r="KS277" s="1">
        <v>564.09458018567602</v>
      </c>
      <c r="KT277" s="1">
        <v>227.35070544637699</v>
      </c>
      <c r="KU277" s="1">
        <v>58.900745544575798</v>
      </c>
      <c r="KV277" s="1">
        <v>70.213754671526402</v>
      </c>
      <c r="KW277" s="1">
        <v>68.012217379786193</v>
      </c>
      <c r="KX277" s="1">
        <v>2.9874953518124401</v>
      </c>
      <c r="KY277" s="1">
        <v>263.14290517364702</v>
      </c>
      <c r="KZ277" s="1">
        <v>652.26572590738101</v>
      </c>
      <c r="LA277" s="1">
        <v>562.31074401366902</v>
      </c>
      <c r="LB277" s="1">
        <v>173.93499613841701</v>
      </c>
      <c r="LC277" s="1">
        <v>27.522625411214399</v>
      </c>
      <c r="LD277" s="1">
        <v>194.07116510984599</v>
      </c>
      <c r="LE277" s="1">
        <v>293.76223068179303</v>
      </c>
      <c r="LF277" s="1">
        <v>195.61210279780701</v>
      </c>
      <c r="LG277" s="1">
        <v>6.7570933111857201</v>
      </c>
      <c r="LH277" s="1">
        <v>0</v>
      </c>
      <c r="LI277" s="1">
        <v>0</v>
      </c>
      <c r="LJ277" s="1">
        <v>0</v>
      </c>
      <c r="LK277" s="1">
        <v>402.426790466179</v>
      </c>
      <c r="LL277" s="1">
        <v>660.17298009179899</v>
      </c>
      <c r="LM277" s="1">
        <v>761.78324285147005</v>
      </c>
      <c r="LN277" s="1">
        <v>765.08831641822906</v>
      </c>
      <c r="LO277" s="1">
        <v>652.25249648611702</v>
      </c>
      <c r="LP277" s="1">
        <v>563.31912357098895</v>
      </c>
      <c r="LQ277" s="1">
        <v>554.73665319589099</v>
      </c>
      <c r="LR277" s="1">
        <v>602.95425830296199</v>
      </c>
      <c r="LS277" s="1">
        <v>410.13669224508601</v>
      </c>
      <c r="LT277" s="1">
        <v>226.22966460216099</v>
      </c>
      <c r="LU277" s="1">
        <v>62.528870941844197</v>
      </c>
      <c r="LV277" s="1">
        <v>0</v>
      </c>
      <c r="LW277" s="1">
        <v>109.426259004106</v>
      </c>
      <c r="LX277" s="1">
        <v>396.28991428795803</v>
      </c>
      <c r="LY277" s="1">
        <v>691.50708067567803</v>
      </c>
      <c r="LZ277" s="1">
        <v>829.09748173633398</v>
      </c>
      <c r="MA277" s="1">
        <v>864.34694082233</v>
      </c>
      <c r="MB277" s="1">
        <v>711.946713739345</v>
      </c>
      <c r="MC277" s="1">
        <v>456.69575014621802</v>
      </c>
      <c r="MD277" s="1">
        <v>340.82543704141102</v>
      </c>
      <c r="ME277" s="1">
        <v>369.51380114697997</v>
      </c>
      <c r="MF277" s="1">
        <v>438.69233617060303</v>
      </c>
      <c r="MG277" s="1">
        <v>399.35887140930299</v>
      </c>
      <c r="MH277" s="1">
        <v>333.27242929325098</v>
      </c>
      <c r="MI277" s="1">
        <v>509.48192915709802</v>
      </c>
      <c r="MJ277" s="1">
        <v>835.31017394975299</v>
      </c>
      <c r="MK277" s="1">
        <v>952.95093708418699</v>
      </c>
      <c r="ML277" s="1">
        <v>755.49107489559799</v>
      </c>
      <c r="MM277" s="1">
        <v>512.73291171651601</v>
      </c>
      <c r="MN277" s="1">
        <v>545.20539387858298</v>
      </c>
      <c r="MO277" s="1">
        <v>835.88382663014897</v>
      </c>
      <c r="MP277" s="1">
        <v>1046.5594958752899</v>
      </c>
      <c r="MQ277" s="1">
        <v>1007.76360584859</v>
      </c>
      <c r="MR277" s="1">
        <v>833.69256530888003</v>
      </c>
      <c r="MS277" s="1">
        <v>702.55098681161496</v>
      </c>
      <c r="MT277" s="1">
        <v>598.94296478590297</v>
      </c>
      <c r="MU277" s="1">
        <v>465.72705037029499</v>
      </c>
      <c r="MV277" s="1">
        <v>499.82682116261901</v>
      </c>
      <c r="MW277" s="1">
        <v>580.56539981037497</v>
      </c>
      <c r="MX277" s="1">
        <v>458.20509949021999</v>
      </c>
      <c r="MY277" s="1">
        <v>396.16175661920101</v>
      </c>
      <c r="MZ277" s="1">
        <v>437.48678507026602</v>
      </c>
      <c r="NA277" s="1">
        <v>321.00246758394502</v>
      </c>
      <c r="NB277" s="1">
        <v>207.81865392133801</v>
      </c>
      <c r="NC277" s="1">
        <v>172.71292742790899</v>
      </c>
      <c r="ND277" s="1">
        <v>231.02595847238601</v>
      </c>
      <c r="NE277" s="1">
        <v>412.89053050638199</v>
      </c>
      <c r="NF277" s="1">
        <v>625.75285841222899</v>
      </c>
      <c r="NG277" s="1">
        <v>728.39931086759304</v>
      </c>
      <c r="NH277" s="1">
        <v>664.31411851582095</v>
      </c>
      <c r="NI277" s="1">
        <v>661.29375930972799</v>
      </c>
      <c r="NJ277" s="1">
        <v>754.06100218754602</v>
      </c>
      <c r="NK277" s="1">
        <v>890.078401538869</v>
      </c>
      <c r="NL277" s="1">
        <v>992.270518252844</v>
      </c>
      <c r="NM277" s="1">
        <v>780.95271234534403</v>
      </c>
      <c r="NN277" s="1">
        <v>542.53465272010806</v>
      </c>
      <c r="NO277" s="1">
        <v>568.30584923507297</v>
      </c>
      <c r="NP277" s="1">
        <v>510.63914664820101</v>
      </c>
      <c r="NQ277" s="1">
        <v>460.43668233530502</v>
      </c>
      <c r="NR277" s="1">
        <v>616.61346622001895</v>
      </c>
      <c r="NS277" s="1">
        <v>800.35148001484004</v>
      </c>
      <c r="NT277" s="1">
        <v>857.18250482373799</v>
      </c>
      <c r="NU277" s="1">
        <v>848.45415346516995</v>
      </c>
      <c r="NV277" s="1">
        <v>746.89329626624306</v>
      </c>
      <c r="NW277" s="1">
        <v>493.73200751516401</v>
      </c>
      <c r="NX277" s="1">
        <v>363.96117980954</v>
      </c>
      <c r="NY277" s="1">
        <v>531.18783635410705</v>
      </c>
      <c r="NZ277" s="1">
        <v>715.62487435396599</v>
      </c>
      <c r="OA277" s="1">
        <v>769.46376332259103</v>
      </c>
      <c r="OB277" s="1">
        <v>857.354906446207</v>
      </c>
      <c r="OC277" s="1">
        <v>1118.88124244695</v>
      </c>
      <c r="OD277" s="1">
        <v>1308.61242511303</v>
      </c>
      <c r="OE277" s="1">
        <v>1303.6439368111701</v>
      </c>
      <c r="OF277" s="1">
        <v>1097.8372104889099</v>
      </c>
      <c r="OG277" s="1">
        <v>1021.61867008095</v>
      </c>
      <c r="OH277" s="1">
        <v>1216.35222197246</v>
      </c>
      <c r="OI277" s="1">
        <v>1473.7941471516999</v>
      </c>
      <c r="OJ277" s="1">
        <v>1490.3518983377901</v>
      </c>
      <c r="OK277" s="1">
        <v>1187.49680482338</v>
      </c>
      <c r="OL277" s="1">
        <v>1083.5709356191301</v>
      </c>
      <c r="OM277" s="1">
        <v>1311.42273876228</v>
      </c>
      <c r="ON277" s="1">
        <v>1427.2984312112801</v>
      </c>
      <c r="OO277" s="1">
        <v>1271.4900348833701</v>
      </c>
      <c r="OP277" s="1">
        <v>1155.67813451952</v>
      </c>
      <c r="OQ277" s="1">
        <v>1152.9969917078599</v>
      </c>
      <c r="OR277" s="1">
        <v>1154.10614386918</v>
      </c>
      <c r="OS277" s="1">
        <v>1232.69629916658</v>
      </c>
      <c r="OT277" s="1">
        <v>1396.9278673495901</v>
      </c>
      <c r="OU277" s="1">
        <v>1521.1615445337</v>
      </c>
      <c r="OV277" s="1">
        <v>1492.52719250564</v>
      </c>
      <c r="OW277" s="1">
        <v>1362.2378365862401</v>
      </c>
      <c r="OX277" s="1">
        <v>1473.72973101462</v>
      </c>
      <c r="OY277" s="1">
        <v>1556.43786392166</v>
      </c>
      <c r="OZ277" s="1">
        <v>1567.0911646454001</v>
      </c>
      <c r="PA277" s="1">
        <v>1570.2459601697301</v>
      </c>
      <c r="PB277" s="1">
        <v>1576.07151170626</v>
      </c>
      <c r="PC277" s="1">
        <v>1531.8807899516601</v>
      </c>
      <c r="PD277" s="1">
        <v>1263.1029819980499</v>
      </c>
      <c r="PE277" s="1">
        <v>955.12482122708695</v>
      </c>
      <c r="PF277" s="1">
        <v>863.45393995036397</v>
      </c>
      <c r="PG277" s="1">
        <v>980.60184860443201</v>
      </c>
      <c r="PH277" s="1">
        <v>1096.7357071807301</v>
      </c>
      <c r="PI277" s="1">
        <v>1178.0334276692399</v>
      </c>
      <c r="PJ277" s="1">
        <v>1165.2874807472299</v>
      </c>
      <c r="PK277" s="1">
        <v>1015.95779717396</v>
      </c>
      <c r="PL277" s="1">
        <v>910.63843837075206</v>
      </c>
      <c r="PM277" s="1">
        <v>967.91899138760198</v>
      </c>
      <c r="PN277" s="1">
        <v>1085.3396071330501</v>
      </c>
      <c r="PO277" s="1">
        <v>1365.5592988185099</v>
      </c>
      <c r="PP277" s="1">
        <v>1486.2331234577</v>
      </c>
      <c r="PQ277" s="1">
        <v>1331.9872583420799</v>
      </c>
      <c r="PR277" s="1">
        <v>1329.6942513986701</v>
      </c>
      <c r="PS277" s="1">
        <v>1457.0706968863799</v>
      </c>
      <c r="PT277" s="1">
        <v>1358.40581717177</v>
      </c>
      <c r="PU277" s="1">
        <v>1218.91052772233</v>
      </c>
      <c r="PV277" s="1">
        <v>1034.35115771252</v>
      </c>
      <c r="PW277" s="1">
        <v>1000.87016406614</v>
      </c>
      <c r="PX277" s="1">
        <v>1124.8042245856</v>
      </c>
      <c r="PY277" s="1">
        <v>1313.7057289957299</v>
      </c>
      <c r="PZ277" s="1">
        <v>1497.8278932041701</v>
      </c>
      <c r="QA277" s="1">
        <v>1370.8831740701901</v>
      </c>
      <c r="QB277" s="1">
        <v>1133.0589350380901</v>
      </c>
      <c r="QC277" s="1">
        <v>1071.95143594105</v>
      </c>
      <c r="QD277" s="1">
        <v>1186.5019337899701</v>
      </c>
      <c r="QE277" s="1">
        <v>1280.8750612632</v>
      </c>
      <c r="QF277" s="1">
        <v>1389.7156861987601</v>
      </c>
      <c r="QG277" s="1">
        <v>1384.5631988842899</v>
      </c>
      <c r="QH277" s="1">
        <v>1358.3094973485099</v>
      </c>
      <c r="QI277" s="1">
        <v>1358.3301228815301</v>
      </c>
      <c r="QJ277" s="1">
        <v>1324.5494835216</v>
      </c>
      <c r="QK277" s="1">
        <v>1225.03983133977</v>
      </c>
      <c r="QL277" s="1">
        <v>951.45630858972095</v>
      </c>
      <c r="QM277" s="1">
        <v>906.45006107642803</v>
      </c>
      <c r="QN277" s="1">
        <v>1121.2463798398001</v>
      </c>
      <c r="QO277" s="1">
        <v>1384.5534201158</v>
      </c>
      <c r="QP277" s="1">
        <v>1470.9526468603499</v>
      </c>
      <c r="QQ277" s="1">
        <v>1342.6208090732</v>
      </c>
      <c r="QR277" s="1">
        <v>1050.50012015165</v>
      </c>
      <c r="QS277" s="1">
        <v>991.63336333019004</v>
      </c>
      <c r="QT277" s="1">
        <v>1024.1401372627399</v>
      </c>
      <c r="QU277" s="1">
        <v>977.55070418822902</v>
      </c>
      <c r="QV277" s="1">
        <v>923.94256335045998</v>
      </c>
      <c r="QW277" s="1">
        <v>1033.0597763181399</v>
      </c>
      <c r="QX277" s="1">
        <v>1024.71644159163</v>
      </c>
      <c r="QY277" s="1">
        <v>968.18812270876401</v>
      </c>
      <c r="QZ277" s="1">
        <v>1033.45302214904</v>
      </c>
      <c r="RA277" s="1">
        <v>1157.75354149092</v>
      </c>
      <c r="RB277" s="1">
        <v>1188.1828250548599</v>
      </c>
      <c r="RC277" s="1">
        <v>1202.1707491427101</v>
      </c>
      <c r="RD277" s="1">
        <v>1256.6403953727699</v>
      </c>
      <c r="RE277" s="1">
        <v>1212.35499899053</v>
      </c>
      <c r="RF277" s="1">
        <v>1210.6970132003901</v>
      </c>
      <c r="RG277" s="1">
        <v>1332.58880968331</v>
      </c>
      <c r="RH277" s="1">
        <v>1384.93800323612</v>
      </c>
      <c r="RI277" s="1">
        <v>1235.4673645958001</v>
      </c>
      <c r="RJ277" s="1">
        <v>1222.4715739498299</v>
      </c>
      <c r="RK277" s="1">
        <v>1236.01097190675</v>
      </c>
      <c r="RL277" s="1">
        <v>1098.5334697236799</v>
      </c>
      <c r="RM277" s="1">
        <v>911.31675340452603</v>
      </c>
      <c r="RN277" s="1">
        <v>986.55158577942905</v>
      </c>
      <c r="RO277" s="1">
        <v>1234.3375093192001</v>
      </c>
      <c r="RP277" s="1">
        <v>1456.28093808062</v>
      </c>
      <c r="RQ277" s="1">
        <v>1487.48822310425</v>
      </c>
      <c r="RR277" s="1">
        <v>1487.1851249026299</v>
      </c>
      <c r="RS277" s="1">
        <v>1476.70456706708</v>
      </c>
      <c r="RT277" s="1">
        <v>1449.67516205632</v>
      </c>
      <c r="RU277" s="1">
        <v>1388.7506779325699</v>
      </c>
      <c r="RV277" s="1">
        <v>1358.95570872382</v>
      </c>
      <c r="RW277" s="1">
        <v>1276.26032760217</v>
      </c>
      <c r="RX277" s="1">
        <v>1352.27821242287</v>
      </c>
      <c r="RY277" s="1">
        <v>1464.8380954383999</v>
      </c>
      <c r="RZ277" s="1">
        <v>1489.73769845573</v>
      </c>
      <c r="SA277" s="1">
        <v>1493.08802149697</v>
      </c>
      <c r="SB277" s="1">
        <v>1160.67105397193</v>
      </c>
      <c r="SC277" s="1">
        <v>944.15788632254305</v>
      </c>
      <c r="SD277" s="1">
        <v>987.359167058146</v>
      </c>
      <c r="SE277" s="1">
        <v>1129.60794470061</v>
      </c>
      <c r="SF277" s="1">
        <v>1161.8050984613101</v>
      </c>
      <c r="SG277" s="1">
        <v>1117.1720081682299</v>
      </c>
      <c r="SH277" s="1">
        <v>1172.0168897675301</v>
      </c>
      <c r="SI277" s="1">
        <v>1331.7243506515299</v>
      </c>
      <c r="SJ277" s="1">
        <v>1329.4654739324801</v>
      </c>
      <c r="SK277" s="1">
        <v>1167.5230637452501</v>
      </c>
      <c r="SL277" s="1">
        <v>1046.46134865301</v>
      </c>
      <c r="SM277" s="1">
        <v>1159.57857758361</v>
      </c>
      <c r="SN277" s="1">
        <v>1274.8685985882501</v>
      </c>
      <c r="SO277" s="1">
        <v>1204.90020743589</v>
      </c>
      <c r="SP277" s="1">
        <v>1086.4142007683799</v>
      </c>
      <c r="SQ277" s="1">
        <v>1081.5026211099801</v>
      </c>
    </row>
    <row r="278" spans="1:511">
      <c r="A278" s="1">
        <v>204.031555849905</v>
      </c>
      <c r="B278" s="1">
        <v>478.42442980011998</v>
      </c>
      <c r="C278" s="1">
        <v>522.97339729425005</v>
      </c>
      <c r="D278" s="1">
        <v>390.555325071102</v>
      </c>
      <c r="E278" s="1">
        <v>340.29910125190901</v>
      </c>
      <c r="F278" s="1">
        <v>263.98906073373303</v>
      </c>
      <c r="G278" s="1">
        <v>234.35076259919799</v>
      </c>
      <c r="H278" s="1">
        <v>328.119338544774</v>
      </c>
      <c r="I278" s="1">
        <v>442.15725545558502</v>
      </c>
      <c r="J278" s="1">
        <v>398.75031278375297</v>
      </c>
      <c r="K278" s="1">
        <v>302.25315263912699</v>
      </c>
      <c r="L278" s="1">
        <v>311.83127713016199</v>
      </c>
      <c r="M278" s="1">
        <v>384.25560097102601</v>
      </c>
      <c r="N278" s="1">
        <v>299.95367955800202</v>
      </c>
      <c r="O278" s="1">
        <v>235.815929880027</v>
      </c>
      <c r="P278" s="1">
        <v>198.48687305402501</v>
      </c>
      <c r="Q278" s="1">
        <v>339.33171065702402</v>
      </c>
      <c r="R278" s="1">
        <v>453.71808071783101</v>
      </c>
      <c r="S278" s="1">
        <v>341.67470427465298</v>
      </c>
      <c r="T278" s="1">
        <v>202.192531607408</v>
      </c>
      <c r="U278" s="1">
        <v>27.069822299410301</v>
      </c>
      <c r="V278" s="1">
        <v>14.1799989727789</v>
      </c>
      <c r="W278" s="1">
        <v>0</v>
      </c>
      <c r="X278" s="1">
        <v>0</v>
      </c>
      <c r="Y278" s="1">
        <v>0</v>
      </c>
      <c r="Z278" s="1">
        <v>10.7043372740764</v>
      </c>
      <c r="AA278" s="1">
        <v>95.547624092271604</v>
      </c>
      <c r="AB278" s="1">
        <v>199.698509231424</v>
      </c>
      <c r="AC278" s="1">
        <v>211.557594728124</v>
      </c>
      <c r="AD278" s="1">
        <v>400.85833054686401</v>
      </c>
      <c r="AE278" s="1">
        <v>634.73841961206904</v>
      </c>
      <c r="AF278" s="1">
        <v>717.95293369765102</v>
      </c>
      <c r="AG278" s="1">
        <v>618.599232415546</v>
      </c>
      <c r="AH278" s="1">
        <v>509.88037153314599</v>
      </c>
      <c r="AI278" s="1">
        <v>407.27736542219702</v>
      </c>
      <c r="AJ278" s="1">
        <v>185.84630250179799</v>
      </c>
      <c r="AK278" s="1">
        <v>73.354037738419095</v>
      </c>
      <c r="AL278" s="1">
        <v>0</v>
      </c>
      <c r="AM278" s="1">
        <v>95.863151846137796</v>
      </c>
      <c r="AN278" s="1">
        <v>384.53350779060901</v>
      </c>
      <c r="AO278" s="1">
        <v>474.889679396914</v>
      </c>
      <c r="AP278" s="1">
        <v>158.83643559779901</v>
      </c>
      <c r="AQ278" s="1">
        <v>13.915812483217501</v>
      </c>
      <c r="AR278" s="1">
        <v>0</v>
      </c>
      <c r="AS278" s="1">
        <v>1.01259805292311</v>
      </c>
      <c r="AT278" s="1">
        <v>40.262609645918701</v>
      </c>
      <c r="AU278" s="1">
        <v>69.037427116438593</v>
      </c>
      <c r="AV278" s="1">
        <v>1.47369033731784</v>
      </c>
      <c r="AW278" s="1">
        <v>0.24774690425336399</v>
      </c>
      <c r="AX278" s="1">
        <v>2.29348080590584</v>
      </c>
      <c r="AY278" s="1">
        <v>0</v>
      </c>
      <c r="AZ278" s="1">
        <v>0</v>
      </c>
      <c r="BA278" s="1">
        <v>0</v>
      </c>
      <c r="BB278" s="1">
        <v>3.4689987259127899</v>
      </c>
      <c r="BC278" s="1">
        <v>100.736986183033</v>
      </c>
      <c r="BD278" s="1">
        <v>451.670855747909</v>
      </c>
      <c r="BE278" s="1">
        <v>539.13813734127098</v>
      </c>
      <c r="BF278" s="1">
        <v>439.88357215261198</v>
      </c>
      <c r="BG278" s="1">
        <v>333.44788264966098</v>
      </c>
      <c r="BH278" s="1">
        <v>531.13857273019596</v>
      </c>
      <c r="BI278" s="1">
        <v>789.06568190461803</v>
      </c>
      <c r="BJ278" s="1">
        <v>805.59607277436601</v>
      </c>
      <c r="BK278" s="1">
        <v>496.93575862868698</v>
      </c>
      <c r="BL278" s="1">
        <v>356.64021628037199</v>
      </c>
      <c r="BM278" s="1">
        <v>405.99068332623801</v>
      </c>
      <c r="BN278" s="1">
        <v>579.82173711089297</v>
      </c>
      <c r="BO278" s="1">
        <v>750.07529778143305</v>
      </c>
      <c r="BP278" s="1">
        <v>747.74247364995995</v>
      </c>
      <c r="BQ278" s="1">
        <v>566.68290741753106</v>
      </c>
      <c r="BR278" s="1">
        <v>437.72499132756798</v>
      </c>
      <c r="BS278" s="1">
        <v>457.00918855697898</v>
      </c>
      <c r="BT278" s="1">
        <v>577.35185795518396</v>
      </c>
      <c r="BU278" s="1">
        <v>780.79544016021805</v>
      </c>
      <c r="BV278" s="1">
        <v>1047.25463580259</v>
      </c>
      <c r="BW278" s="1">
        <v>1219.7803535262599</v>
      </c>
      <c r="BX278" s="1">
        <v>1122.3510522179899</v>
      </c>
      <c r="BY278" s="1">
        <v>872.96789003974402</v>
      </c>
      <c r="BZ278" s="1">
        <v>616.22461700961298</v>
      </c>
      <c r="CA278" s="1">
        <v>256.50735919002102</v>
      </c>
      <c r="CB278" s="1">
        <v>22.662044897917099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113.92222989523999</v>
      </c>
      <c r="CL278" s="1">
        <v>201.36448878248399</v>
      </c>
      <c r="CM278" s="1">
        <v>207.89011437981</v>
      </c>
      <c r="CN278" s="1">
        <v>273.410586805756</v>
      </c>
      <c r="CO278" s="1">
        <v>406.03505001385599</v>
      </c>
      <c r="CP278" s="1">
        <v>491.41212843176299</v>
      </c>
      <c r="CQ278" s="1">
        <v>368.12027408672401</v>
      </c>
      <c r="CR278" s="1">
        <v>249.35308901859199</v>
      </c>
      <c r="CS278" s="1">
        <v>296.68680582298998</v>
      </c>
      <c r="CT278" s="1">
        <v>421.04248235795001</v>
      </c>
      <c r="CU278" s="1">
        <v>510.43152681326399</v>
      </c>
      <c r="CV278" s="1">
        <v>391.63338541359798</v>
      </c>
      <c r="CW278" s="1">
        <v>225.10387169899801</v>
      </c>
      <c r="CX278" s="1">
        <v>176.59746355388199</v>
      </c>
      <c r="CY278" s="1">
        <v>135.50312864703599</v>
      </c>
      <c r="CZ278" s="1">
        <v>98.964562782466999</v>
      </c>
      <c r="DA278" s="1">
        <v>70.177458846167795</v>
      </c>
      <c r="DB278" s="1">
        <v>89.841058759642905</v>
      </c>
      <c r="DC278" s="1">
        <v>71.446462858028397</v>
      </c>
      <c r="DD278" s="1">
        <v>98.875177144470797</v>
      </c>
      <c r="DE278" s="1">
        <v>241.08657636529401</v>
      </c>
      <c r="DF278" s="1">
        <v>489.972900323933</v>
      </c>
      <c r="DG278" s="1">
        <v>528.22801863361201</v>
      </c>
      <c r="DH278" s="1">
        <v>340.14611726150798</v>
      </c>
      <c r="DI278" s="1">
        <v>139.00380488932001</v>
      </c>
      <c r="DJ278" s="1">
        <v>41.399563845334498</v>
      </c>
      <c r="DK278" s="1">
        <v>69.219105983759704</v>
      </c>
      <c r="DL278" s="1">
        <v>155.08750881124399</v>
      </c>
      <c r="DM278" s="1">
        <v>0.23319786187981401</v>
      </c>
      <c r="DN278" s="1">
        <v>1.0629987727039301</v>
      </c>
      <c r="DO278" s="1">
        <v>7.9313419271899299</v>
      </c>
      <c r="DP278" s="1">
        <v>37.3352024451099</v>
      </c>
      <c r="DQ278" s="1">
        <v>4.3420005915466797</v>
      </c>
      <c r="DR278" s="1">
        <v>6.2316788949891002</v>
      </c>
      <c r="DS278" s="1">
        <v>9.2961311725043405</v>
      </c>
      <c r="DT278" s="1">
        <v>0</v>
      </c>
      <c r="DU278" s="1">
        <v>0.39957982133251602</v>
      </c>
      <c r="DV278" s="1">
        <v>0</v>
      </c>
      <c r="DW278" s="1">
        <v>104.576843617557</v>
      </c>
      <c r="DX278" s="1">
        <v>287.93395316339303</v>
      </c>
      <c r="DY278" s="1">
        <v>126.752270620045</v>
      </c>
      <c r="DZ278" s="1">
        <v>8.0835188131679097</v>
      </c>
      <c r="EA278" s="1">
        <v>12.649704287356901</v>
      </c>
      <c r="EB278" s="1">
        <v>12.6728110690437</v>
      </c>
      <c r="EC278" s="1">
        <v>5.6142621997377304</v>
      </c>
      <c r="ED278" s="1">
        <v>0.40173931273810698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175.104843742025</v>
      </c>
      <c r="ES278" s="1">
        <v>195.16023678798899</v>
      </c>
      <c r="ET278" s="1">
        <v>156.62423963364401</v>
      </c>
      <c r="EU278" s="1">
        <v>38.2960710871305</v>
      </c>
      <c r="EV278" s="1">
        <v>3.3983032569037701</v>
      </c>
      <c r="EW278" s="1">
        <v>0</v>
      </c>
      <c r="EX278" s="1">
        <v>0</v>
      </c>
      <c r="EY278" s="1">
        <v>2.1489270595126801</v>
      </c>
      <c r="EZ278" s="1">
        <v>0</v>
      </c>
      <c r="FA278" s="1">
        <v>0</v>
      </c>
      <c r="FB278" s="1">
        <v>0</v>
      </c>
      <c r="FC278" s="1">
        <v>0</v>
      </c>
      <c r="FD278" s="1">
        <v>1.459848405003E-3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>
        <v>20.0606484802225</v>
      </c>
      <c r="FM278">
        <v>9.5759385871713008</v>
      </c>
      <c r="FN278">
        <v>3.8790257618654997E-2</v>
      </c>
      <c r="FO278">
        <v>0</v>
      </c>
      <c r="FP278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114.168040419528</v>
      </c>
      <c r="FW278" s="1">
        <v>106.739876620798</v>
      </c>
      <c r="FX278" s="1">
        <v>0</v>
      </c>
      <c r="FY278" s="1">
        <v>0</v>
      </c>
      <c r="FZ278" s="1">
        <v>0</v>
      </c>
      <c r="GA278" s="1">
        <v>0.407404393562945</v>
      </c>
      <c r="GB278" s="1">
        <v>0.97037333671760595</v>
      </c>
      <c r="GC278" s="1">
        <v>0</v>
      </c>
      <c r="GD278" s="1">
        <v>3.7538958985800001E-3</v>
      </c>
      <c r="GE278" s="1">
        <v>0</v>
      </c>
      <c r="GF278" s="1">
        <v>0</v>
      </c>
      <c r="GG278" s="1">
        <v>0</v>
      </c>
      <c r="GH278" s="1">
        <v>0</v>
      </c>
      <c r="GI278" s="1">
        <v>0.26775703587205701</v>
      </c>
      <c r="GJ278" s="1">
        <v>0</v>
      </c>
      <c r="GK278" s="1">
        <v>1.3539098875426E-2</v>
      </c>
      <c r="GL278" s="1">
        <v>87.559209079800794</v>
      </c>
      <c r="GM278" s="1">
        <v>54.207683891595998</v>
      </c>
      <c r="GN278" s="1">
        <v>3.4867361010122999E-2</v>
      </c>
      <c r="GO278" s="1">
        <v>0.92453838606940997</v>
      </c>
      <c r="GP278" s="1">
        <v>0</v>
      </c>
      <c r="GQ278" s="1">
        <v>0</v>
      </c>
      <c r="GR278" s="1">
        <v>0</v>
      </c>
      <c r="GS278" s="1">
        <v>3.8475268854603599</v>
      </c>
      <c r="GT278" s="1">
        <v>5.0115446621419597</v>
      </c>
      <c r="GU278" s="1">
        <v>2.7408728401575599</v>
      </c>
      <c r="GV278" s="1">
        <v>6.1607813563482001E-2</v>
      </c>
      <c r="GW278" s="1">
        <v>0.28700782838482602</v>
      </c>
      <c r="GX278" s="1">
        <v>0</v>
      </c>
      <c r="GY278" s="1">
        <v>0</v>
      </c>
      <c r="GZ278" s="1">
        <v>0.64967562264336898</v>
      </c>
      <c r="HA278" s="1">
        <v>0.24987523947821899</v>
      </c>
      <c r="HB278" s="1">
        <v>0</v>
      </c>
      <c r="HC278" s="1">
        <v>0</v>
      </c>
      <c r="HD278" s="1">
        <v>0</v>
      </c>
      <c r="HE278" s="1">
        <v>0.44638329921680198</v>
      </c>
      <c r="HF278" s="1">
        <v>0.11728794377764699</v>
      </c>
      <c r="HG278" s="1">
        <v>0</v>
      </c>
      <c r="HH278" s="1">
        <v>0</v>
      </c>
      <c r="HI278" s="1">
        <v>0</v>
      </c>
      <c r="HJ278" s="1">
        <v>0.13895615058876801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9.7059728443850996E-2</v>
      </c>
      <c r="HU278" s="1">
        <v>0</v>
      </c>
      <c r="HV278" s="1">
        <v>0</v>
      </c>
      <c r="HW278" s="1">
        <v>40.305778150896202</v>
      </c>
      <c r="HX278" s="1">
        <v>46.210594122595602</v>
      </c>
      <c r="HY278" s="1">
        <v>244.159951709452</v>
      </c>
      <c r="HZ278" s="1">
        <v>450.09401165030403</v>
      </c>
      <c r="IA278" s="1">
        <v>634.84686357631597</v>
      </c>
      <c r="IB278" s="1">
        <v>663.86755097283799</v>
      </c>
      <c r="IC278" s="1">
        <v>485.29754625718402</v>
      </c>
      <c r="ID278" s="1">
        <v>231.077743058604</v>
      </c>
      <c r="IE278" s="1">
        <v>112.843036426393</v>
      </c>
      <c r="IF278" s="1">
        <v>53.471903223140998</v>
      </c>
      <c r="IG278" s="1">
        <v>0</v>
      </c>
      <c r="IH278" s="1">
        <v>32.440460591215803</v>
      </c>
      <c r="II278" s="1">
        <v>0.43109409294340501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3.7393701655938E-2</v>
      </c>
      <c r="IT278" s="1">
        <v>0</v>
      </c>
      <c r="IU278" s="1">
        <v>146.390915707999</v>
      </c>
      <c r="IV278" s="1">
        <v>178.257173669899</v>
      </c>
      <c r="IW278" s="1">
        <v>132.80978759871601</v>
      </c>
      <c r="IX278" s="1">
        <v>7.9289827480786803</v>
      </c>
      <c r="IY278" s="1">
        <v>0</v>
      </c>
      <c r="IZ278" s="1">
        <v>0</v>
      </c>
      <c r="JA278" s="1">
        <v>66.696737233838306</v>
      </c>
      <c r="JB278" s="1">
        <v>41.646111101370103</v>
      </c>
      <c r="JC278" s="1">
        <v>4.3636880619160401</v>
      </c>
      <c r="JD278" s="1">
        <v>0</v>
      </c>
      <c r="JE278" s="1">
        <v>0</v>
      </c>
      <c r="JF278" s="1">
        <v>28.894066306547401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7.2992420250156995E-2</v>
      </c>
      <c r="JN278" s="1">
        <v>0</v>
      </c>
      <c r="JO278" s="1">
        <v>11.6315580953483</v>
      </c>
      <c r="JP278" s="1">
        <v>68.507459750814704</v>
      </c>
      <c r="JQ278" s="1">
        <v>44.8187028171387</v>
      </c>
      <c r="JR278" s="1">
        <v>9.2249100595067901</v>
      </c>
      <c r="JS278" s="1">
        <v>0</v>
      </c>
      <c r="JT278" s="1">
        <v>48.409221899961103</v>
      </c>
      <c r="JU278" s="1">
        <v>15.887172404269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4.1623385279406904</v>
      </c>
      <c r="KC278" s="1">
        <v>17.412985077854099</v>
      </c>
      <c r="KD278" s="1">
        <v>8.7918428461214404</v>
      </c>
      <c r="KE278" s="1">
        <v>0</v>
      </c>
      <c r="KF278" s="1">
        <v>0</v>
      </c>
      <c r="KG278" s="1">
        <v>0</v>
      </c>
      <c r="KH278" s="1">
        <v>0</v>
      </c>
      <c r="KI278" s="1">
        <v>35.306321653724801</v>
      </c>
      <c r="KJ278" s="1">
        <v>148.37334690972401</v>
      </c>
      <c r="KK278" s="1">
        <v>347.309178242207</v>
      </c>
      <c r="KL278" s="1">
        <v>429.52411352808599</v>
      </c>
      <c r="KM278" s="1">
        <v>337.96020761567502</v>
      </c>
      <c r="KN278" s="1">
        <v>375.199538721512</v>
      </c>
      <c r="KO278" s="1">
        <v>568.11613244433204</v>
      </c>
      <c r="KP278" s="1">
        <v>478.21207634987502</v>
      </c>
      <c r="KQ278" s="1">
        <v>169.15575593284601</v>
      </c>
      <c r="KR278" s="1">
        <v>104.155092599982</v>
      </c>
      <c r="KS278" s="1">
        <v>240.97603529368899</v>
      </c>
      <c r="KT278" s="1">
        <v>148.316954104004</v>
      </c>
      <c r="KU278" s="1">
        <v>31.298152911575201</v>
      </c>
      <c r="KV278" s="1">
        <v>33.4160366640902</v>
      </c>
      <c r="KW278" s="1">
        <v>47.665717543046597</v>
      </c>
      <c r="KX278" s="1">
        <v>1.0372103042268499</v>
      </c>
      <c r="KY278" s="1">
        <v>144.733687405545</v>
      </c>
      <c r="KZ278" s="1">
        <v>264.28384738872199</v>
      </c>
      <c r="LA278" s="1">
        <v>153.041503708557</v>
      </c>
      <c r="LB278" s="1">
        <v>0</v>
      </c>
      <c r="LC278" s="1">
        <v>102.14740837936</v>
      </c>
      <c r="LD278" s="1">
        <v>345.23468337887698</v>
      </c>
      <c r="LE278" s="1">
        <v>393.21375733729502</v>
      </c>
      <c r="LF278" s="1">
        <v>287.128771608004</v>
      </c>
      <c r="LG278" s="1">
        <v>0</v>
      </c>
      <c r="LH278" s="1">
        <v>0</v>
      </c>
      <c r="LI278" s="1">
        <v>31.742674644760498</v>
      </c>
      <c r="LJ278" s="1">
        <v>285.91374760198897</v>
      </c>
      <c r="LK278" s="1">
        <v>554.17185334720602</v>
      </c>
      <c r="LL278" s="1">
        <v>560.89335754175102</v>
      </c>
      <c r="LM278" s="1">
        <v>561.29535168870598</v>
      </c>
      <c r="LN278" s="1">
        <v>532.03616041794999</v>
      </c>
      <c r="LO278" s="1">
        <v>346.43326079728399</v>
      </c>
      <c r="LP278" s="1">
        <v>250.36251498094001</v>
      </c>
      <c r="LQ278" s="1">
        <v>390.64049526503402</v>
      </c>
      <c r="LR278" s="1">
        <v>465.27683348459499</v>
      </c>
      <c r="LS278" s="1">
        <v>292.92446843429599</v>
      </c>
      <c r="LT278" s="1">
        <v>148.483974292965</v>
      </c>
      <c r="LU278" s="1">
        <v>136.05984655573101</v>
      </c>
      <c r="LV278" s="1">
        <v>311.45564849207801</v>
      </c>
      <c r="LW278" s="1">
        <v>579.15345595678298</v>
      </c>
      <c r="LX278" s="1">
        <v>700.47392327672401</v>
      </c>
      <c r="LY278" s="1">
        <v>503.95292880878202</v>
      </c>
      <c r="LZ278" s="1">
        <v>394.17382812880601</v>
      </c>
      <c r="MA278" s="1">
        <v>519.205905587085</v>
      </c>
      <c r="MB278" s="1">
        <v>634.44469286215997</v>
      </c>
      <c r="MC278" s="1">
        <v>570.11445534557197</v>
      </c>
      <c r="MD278" s="1">
        <v>654.16299375337098</v>
      </c>
      <c r="ME278" s="1">
        <v>792.655762865253</v>
      </c>
      <c r="MF278" s="1">
        <v>776.99332468621901</v>
      </c>
      <c r="MG278" s="1">
        <v>527.94509180639795</v>
      </c>
      <c r="MH278" s="1">
        <v>307.60875194325598</v>
      </c>
      <c r="MI278" s="1">
        <v>468.52844826915799</v>
      </c>
      <c r="MJ278" s="1">
        <v>703.66817920265203</v>
      </c>
      <c r="MK278" s="1">
        <v>738.44881699691598</v>
      </c>
      <c r="ML278" s="1">
        <v>575.08733111973595</v>
      </c>
      <c r="MM278" s="1">
        <v>437.150162736933</v>
      </c>
      <c r="MN278" s="1">
        <v>499.16772686582402</v>
      </c>
      <c r="MO278" s="1">
        <v>620.26449275222001</v>
      </c>
      <c r="MP278" s="1">
        <v>803.96106572712199</v>
      </c>
      <c r="MQ278" s="1">
        <v>882.37731226888104</v>
      </c>
      <c r="MR278" s="1">
        <v>822.81063294452701</v>
      </c>
      <c r="MS278" s="1">
        <v>645.88270387079501</v>
      </c>
      <c r="MT278" s="1">
        <v>422.97672496865601</v>
      </c>
      <c r="MU278" s="1">
        <v>297.74695156499098</v>
      </c>
      <c r="MV278" s="1">
        <v>436.006446224873</v>
      </c>
      <c r="MW278" s="1">
        <v>769.12985698735304</v>
      </c>
      <c r="MX278" s="1">
        <v>959.54771836157204</v>
      </c>
      <c r="MY278" s="1">
        <v>1132.9418364164001</v>
      </c>
      <c r="MZ278" s="1">
        <v>973.05958827684697</v>
      </c>
      <c r="NA278" s="1">
        <v>611.13665490514404</v>
      </c>
      <c r="NB278" s="1">
        <v>312.28147137411401</v>
      </c>
      <c r="NC278" s="1">
        <v>225.346770615341</v>
      </c>
      <c r="ND278" s="1">
        <v>222.975026183078</v>
      </c>
      <c r="NE278" s="1">
        <v>371.19981346656698</v>
      </c>
      <c r="NF278" s="1">
        <v>576.385962446755</v>
      </c>
      <c r="NG278" s="1">
        <v>741.59382216342794</v>
      </c>
      <c r="NH278" s="1">
        <v>881.84929565330901</v>
      </c>
      <c r="NI278" s="1">
        <v>1066.6679020004799</v>
      </c>
      <c r="NJ278" s="1">
        <v>1168.7066682244699</v>
      </c>
      <c r="NK278" s="1">
        <v>1118.31117959524</v>
      </c>
      <c r="NL278" s="1">
        <v>906.57749085949797</v>
      </c>
      <c r="NM278" s="1">
        <v>680.40221907975899</v>
      </c>
      <c r="NN278" s="1">
        <v>631.95583183269605</v>
      </c>
      <c r="NO278" s="1">
        <v>779.24047052484195</v>
      </c>
      <c r="NP278" s="1">
        <v>956.60999423537203</v>
      </c>
      <c r="NQ278" s="1">
        <v>938.54366000989899</v>
      </c>
      <c r="NR278" s="1">
        <v>973.96504256356502</v>
      </c>
      <c r="NS278" s="1">
        <v>1024.68599239331</v>
      </c>
      <c r="NT278" s="1">
        <v>1079.56837082262</v>
      </c>
      <c r="NU278" s="1">
        <v>792.01312836969896</v>
      </c>
      <c r="NV278" s="1">
        <v>537.70308476562298</v>
      </c>
      <c r="NW278" s="1">
        <v>562.94729060462703</v>
      </c>
      <c r="NX278" s="1">
        <v>831.54635733769896</v>
      </c>
      <c r="NY278" s="1">
        <v>1100.0394325472801</v>
      </c>
      <c r="NZ278" s="1">
        <v>1123.0575333726299</v>
      </c>
      <c r="OA278" s="1">
        <v>1027.2530336948601</v>
      </c>
      <c r="OB278" s="1">
        <v>1105.49272100656</v>
      </c>
      <c r="OC278" s="1">
        <v>1305.9647928739901</v>
      </c>
      <c r="OD278" s="1">
        <v>1522.0952712682099</v>
      </c>
      <c r="OE278" s="1">
        <v>1579.31378861135</v>
      </c>
      <c r="OF278" s="1">
        <v>1524.9181792545701</v>
      </c>
      <c r="OG278" s="1">
        <v>1477.68989564905</v>
      </c>
      <c r="OH278" s="1">
        <v>1417.1713000248999</v>
      </c>
      <c r="OI278" s="1">
        <v>1318.4865528718201</v>
      </c>
      <c r="OJ278" s="1">
        <v>1230.0508742509201</v>
      </c>
      <c r="OK278" s="1">
        <v>1036.07077596197</v>
      </c>
      <c r="OL278" s="1">
        <v>829.71347178111898</v>
      </c>
      <c r="OM278" s="1">
        <v>844.56827126447797</v>
      </c>
      <c r="ON278" s="1">
        <v>1041.6865907167601</v>
      </c>
      <c r="OO278" s="1">
        <v>1265.8219068077599</v>
      </c>
      <c r="OP278" s="1">
        <v>1376.4438340219699</v>
      </c>
      <c r="OQ278" s="1">
        <v>1392.1543809206701</v>
      </c>
      <c r="OR278" s="1">
        <v>1344.8331513764399</v>
      </c>
      <c r="OS278" s="1">
        <v>1243.72393775155</v>
      </c>
      <c r="OT278" s="1">
        <v>1106.2044693857099</v>
      </c>
      <c r="OU278" s="1">
        <v>1095.00115604243</v>
      </c>
      <c r="OV278" s="1">
        <v>1289.3427635119001</v>
      </c>
      <c r="OW278" s="1">
        <v>1475.82921051844</v>
      </c>
      <c r="OX278" s="1">
        <v>1515.3490440256701</v>
      </c>
      <c r="OY278" s="1">
        <v>1379.40807620432</v>
      </c>
      <c r="OZ278" s="1">
        <v>1279.7759384369499</v>
      </c>
      <c r="PA278" s="1">
        <v>1237.76458330426</v>
      </c>
      <c r="PB278" s="1">
        <v>1203.1515554533501</v>
      </c>
      <c r="PC278" s="1">
        <v>1175.8869024395201</v>
      </c>
      <c r="PD278" s="1">
        <v>1048.8178379277499</v>
      </c>
      <c r="PE278" s="1">
        <v>1001.29556240358</v>
      </c>
      <c r="PF278" s="1">
        <v>995.95153946056803</v>
      </c>
      <c r="PG278" s="1">
        <v>1015.16905009066</v>
      </c>
      <c r="PH278" s="1">
        <v>1158.53480635808</v>
      </c>
      <c r="PI278" s="1">
        <v>1353.02354090004</v>
      </c>
      <c r="PJ278" s="1">
        <v>1412.60817879621</v>
      </c>
      <c r="PK278" s="1">
        <v>1265.5814760451699</v>
      </c>
      <c r="PL278" s="1">
        <v>1139.87520950422</v>
      </c>
      <c r="PM278" s="1">
        <v>1089.4030136695801</v>
      </c>
      <c r="PN278" s="1">
        <v>1012.1248077428399</v>
      </c>
      <c r="PO278" s="1">
        <v>1039.17102075615</v>
      </c>
      <c r="PP278" s="1">
        <v>1096.0784181050201</v>
      </c>
      <c r="PQ278" s="1">
        <v>1233.1081735785301</v>
      </c>
      <c r="PR278" s="1">
        <v>1405.1372608934</v>
      </c>
      <c r="PS278" s="1">
        <v>1525.82736198219</v>
      </c>
      <c r="PT278" s="1">
        <v>1539.5741759033201</v>
      </c>
      <c r="PU278" s="1">
        <v>1496.32813770811</v>
      </c>
      <c r="PV278" s="1">
        <v>1406.86935656734</v>
      </c>
      <c r="PW278" s="1">
        <v>1321.3140981225599</v>
      </c>
      <c r="PX278" s="1">
        <v>1322.7274140852701</v>
      </c>
      <c r="PY278" s="1">
        <v>1266.3605314077699</v>
      </c>
      <c r="PZ278" s="1">
        <v>1145.3036709375001</v>
      </c>
      <c r="QA278" s="1">
        <v>989.35087246678995</v>
      </c>
      <c r="QB278" s="1">
        <v>973.95000602081302</v>
      </c>
      <c r="QC278" s="1">
        <v>1039.8665239495001</v>
      </c>
      <c r="QD278" s="1">
        <v>1061.34382197533</v>
      </c>
      <c r="QE278" s="1">
        <v>1065.1619472078501</v>
      </c>
      <c r="QF278" s="1">
        <v>1084.5764361213901</v>
      </c>
      <c r="QG278" s="1">
        <v>1041.1434605781401</v>
      </c>
      <c r="QH278" s="1">
        <v>984.02729008305903</v>
      </c>
      <c r="QI278" s="1">
        <v>1074.17162458604</v>
      </c>
      <c r="QJ278" s="1">
        <v>1064.5131490189499</v>
      </c>
      <c r="QK278" s="1">
        <v>1064.3752598360199</v>
      </c>
      <c r="QL278" s="1">
        <v>1225.4597833666801</v>
      </c>
      <c r="QM278" s="1">
        <v>1293.1010687661701</v>
      </c>
      <c r="QN278" s="1">
        <v>1247.3132211713901</v>
      </c>
      <c r="QO278" s="1">
        <v>1282.82197799357</v>
      </c>
      <c r="QP278" s="1">
        <v>1441.4479028225301</v>
      </c>
      <c r="QQ278" s="1">
        <v>1560.39606149991</v>
      </c>
      <c r="QR278" s="1">
        <v>1496.5425944057599</v>
      </c>
      <c r="QS278" s="1">
        <v>1453.75435200012</v>
      </c>
      <c r="QT278" s="1">
        <v>1360.50391909107</v>
      </c>
      <c r="QU278" s="1">
        <v>1221.8449028130699</v>
      </c>
      <c r="QV278" s="1">
        <v>1141.1975597534999</v>
      </c>
      <c r="QW278" s="1">
        <v>1261.21799570649</v>
      </c>
      <c r="QX278" s="1">
        <v>1249.2360415605301</v>
      </c>
      <c r="QY278" s="1">
        <v>1077.27617397219</v>
      </c>
      <c r="QZ278" s="1">
        <v>926.32205357772204</v>
      </c>
      <c r="RA278" s="1">
        <v>931.45744672162095</v>
      </c>
      <c r="RB278" s="1">
        <v>1107.4528829718399</v>
      </c>
      <c r="RC278" s="1">
        <v>1296.1422046334301</v>
      </c>
      <c r="RD278" s="1">
        <v>1408.6024123017201</v>
      </c>
      <c r="RE278" s="1">
        <v>1322.2620477584301</v>
      </c>
      <c r="RF278" s="1">
        <v>1261.0591651284101</v>
      </c>
      <c r="RG278" s="1">
        <v>1287.5642843759499</v>
      </c>
      <c r="RH278" s="1">
        <v>1239.32870791151</v>
      </c>
      <c r="RI278" s="1">
        <v>1181.3382307074801</v>
      </c>
      <c r="RJ278" s="1">
        <v>1244.3187672399899</v>
      </c>
      <c r="RK278" s="1">
        <v>1273.84979039429</v>
      </c>
      <c r="RL278" s="1">
        <v>1148.2855092309801</v>
      </c>
      <c r="RM278" s="1">
        <v>1076.1217880717199</v>
      </c>
      <c r="RN278" s="1">
        <v>1135.64848435059</v>
      </c>
      <c r="RO278" s="1">
        <v>1152.6476152560001</v>
      </c>
      <c r="RP278" s="1">
        <v>1277.6220836350601</v>
      </c>
      <c r="RQ278" s="1">
        <v>1448.1781599977401</v>
      </c>
      <c r="RR278" s="1">
        <v>1496.1245882606299</v>
      </c>
      <c r="RS278" s="1">
        <v>1450.45298097769</v>
      </c>
      <c r="RT278" s="1">
        <v>1313.9297265637099</v>
      </c>
      <c r="RU278" s="1">
        <v>1185.2954550858999</v>
      </c>
      <c r="RV278" s="1">
        <v>1080.7296545597401</v>
      </c>
      <c r="RW278" s="1">
        <v>1063.3565233859699</v>
      </c>
      <c r="RX278" s="1">
        <v>1118.53242031024</v>
      </c>
      <c r="RY278" s="1">
        <v>1226.95506263788</v>
      </c>
      <c r="RZ278" s="1">
        <v>1345.64527429144</v>
      </c>
      <c r="SA278" s="1">
        <v>1388.86238450268</v>
      </c>
      <c r="SB278" s="1">
        <v>1179.1292291253601</v>
      </c>
      <c r="SC278" s="1">
        <v>978.82289788664605</v>
      </c>
      <c r="SD278" s="1">
        <v>924.30930651264305</v>
      </c>
      <c r="SE278" s="1">
        <v>1023.95719519566</v>
      </c>
      <c r="SF278" s="1">
        <v>1091.8645698223499</v>
      </c>
      <c r="SG278" s="1">
        <v>1061.4739666284599</v>
      </c>
      <c r="SH278" s="1">
        <v>1074.6202756784701</v>
      </c>
      <c r="SI278" s="1">
        <v>1231.2843480885699</v>
      </c>
      <c r="SJ278" s="1">
        <v>1357.85282369831</v>
      </c>
      <c r="SK278" s="1">
        <v>1323.98702341022</v>
      </c>
      <c r="SL278" s="1">
        <v>1200.6739892610599</v>
      </c>
      <c r="SM278" s="1">
        <v>1272.1103702954399</v>
      </c>
      <c r="SN278" s="1">
        <v>1400.4760332703499</v>
      </c>
      <c r="SO278" s="1">
        <v>1396.6779361604599</v>
      </c>
      <c r="SP278" s="1">
        <v>1349.49642651452</v>
      </c>
      <c r="SQ278" s="1">
        <v>1392.23514071369</v>
      </c>
    </row>
    <row r="279" spans="1:511">
      <c r="A279" s="1">
        <v>0</v>
      </c>
      <c r="B279" s="1">
        <v>34.506987667135</v>
      </c>
      <c r="C279" s="1">
        <v>97.200783983881706</v>
      </c>
      <c r="D279" s="1">
        <v>147.278786596283</v>
      </c>
      <c r="E279" s="1">
        <v>236.11999033423501</v>
      </c>
      <c r="F279" s="1">
        <v>309.34383961226803</v>
      </c>
      <c r="G279" s="1">
        <v>307.38312289844998</v>
      </c>
      <c r="H279" s="1">
        <v>224.26030637509101</v>
      </c>
      <c r="I279" s="1">
        <v>227.47202318838899</v>
      </c>
      <c r="J279" s="1">
        <v>220.79200156619501</v>
      </c>
      <c r="K279" s="1">
        <v>184.522843077527</v>
      </c>
      <c r="L279" s="1">
        <v>93.634566876395596</v>
      </c>
      <c r="M279" s="1">
        <v>53.9674438375541</v>
      </c>
      <c r="N279" s="1">
        <v>83.650030654933502</v>
      </c>
      <c r="O279" s="1">
        <v>243.17803069830001</v>
      </c>
      <c r="P279" s="1">
        <v>178.61773599789899</v>
      </c>
      <c r="Q279" s="1">
        <v>250.44529085981301</v>
      </c>
      <c r="R279" s="1">
        <v>338.60697252727499</v>
      </c>
      <c r="S279" s="1">
        <v>298.46325754429398</v>
      </c>
      <c r="T279" s="1">
        <v>159.850096408067</v>
      </c>
      <c r="U279" s="1">
        <v>81.936634867155703</v>
      </c>
      <c r="V279" s="1">
        <v>67.059624987820101</v>
      </c>
      <c r="W279" s="1">
        <v>64.646848383616401</v>
      </c>
      <c r="X279" s="1">
        <v>42.929318907829199</v>
      </c>
      <c r="Y279" s="1">
        <v>82.592574849276403</v>
      </c>
      <c r="Z279" s="1">
        <v>105.508534417189</v>
      </c>
      <c r="AA279" s="1">
        <v>131.20093028899399</v>
      </c>
      <c r="AB279" s="1">
        <v>200.47080269806801</v>
      </c>
      <c r="AC279" s="1">
        <v>300.25007002950798</v>
      </c>
      <c r="AD279" s="1">
        <v>341.47873795766702</v>
      </c>
      <c r="AE279" s="1">
        <v>459.60886968576398</v>
      </c>
      <c r="AF279" s="1">
        <v>544.23460836375295</v>
      </c>
      <c r="AG279" s="1">
        <v>562.16841026330997</v>
      </c>
      <c r="AH279" s="1">
        <v>513.08745506256696</v>
      </c>
      <c r="AI279" s="1">
        <v>344.69384467428603</v>
      </c>
      <c r="AJ279" s="1">
        <v>287.10780531262702</v>
      </c>
      <c r="AK279" s="1">
        <v>342.31506527013198</v>
      </c>
      <c r="AL279" s="1">
        <v>428.17828011117803</v>
      </c>
      <c r="AM279" s="1">
        <v>365.95898417823298</v>
      </c>
      <c r="AN279" s="1">
        <v>327.44506513032201</v>
      </c>
      <c r="AO279" s="1">
        <v>289.80559725584499</v>
      </c>
      <c r="AP279" s="1">
        <v>197.91101010484999</v>
      </c>
      <c r="AQ279" s="1">
        <v>102.345739911913</v>
      </c>
      <c r="AR279" s="1">
        <v>92.7601602740733</v>
      </c>
      <c r="AS279" s="1">
        <v>111.33819013478001</v>
      </c>
      <c r="AT279" s="1">
        <v>147.44846178768799</v>
      </c>
      <c r="AU279" s="1">
        <v>79.459034720446596</v>
      </c>
      <c r="AV279" s="1">
        <v>0</v>
      </c>
      <c r="AW279" s="1">
        <v>4.79094906411098</v>
      </c>
      <c r="AX279" s="1">
        <v>45.871532820111703</v>
      </c>
      <c r="AY279" s="1">
        <v>58.946245603777101</v>
      </c>
      <c r="AZ279" s="1">
        <v>107.75229761667801</v>
      </c>
      <c r="BA279" s="1">
        <v>24.5289803550112</v>
      </c>
      <c r="BB279" s="1">
        <v>30.311733267796601</v>
      </c>
      <c r="BC279" s="1">
        <v>161.46631584974801</v>
      </c>
      <c r="BD279" s="1">
        <v>549.83562896868295</v>
      </c>
      <c r="BE279" s="1">
        <v>627.978432009828</v>
      </c>
      <c r="BF279" s="1">
        <v>405.68248191252701</v>
      </c>
      <c r="BG279" s="1">
        <v>295.16995848425</v>
      </c>
      <c r="BH279" s="1">
        <v>447.07687718591097</v>
      </c>
      <c r="BI279" s="1">
        <v>524.11419383079794</v>
      </c>
      <c r="BJ279" s="1">
        <v>373.88905149686599</v>
      </c>
      <c r="BK279" s="1">
        <v>224.64038549280201</v>
      </c>
      <c r="BL279" s="1">
        <v>300.88746157479102</v>
      </c>
      <c r="BM279" s="1">
        <v>391.036900076439</v>
      </c>
      <c r="BN279" s="1">
        <v>516.45461923036896</v>
      </c>
      <c r="BO279" s="1">
        <v>493.80185419766502</v>
      </c>
      <c r="BP279" s="1">
        <v>439.15217683293702</v>
      </c>
      <c r="BQ279" s="1">
        <v>510.117848044033</v>
      </c>
      <c r="BR279" s="1">
        <v>712.83511577971603</v>
      </c>
      <c r="BS279" s="1">
        <v>804.57459797476997</v>
      </c>
      <c r="BT279" s="1">
        <v>663.41795413595605</v>
      </c>
      <c r="BU279" s="1">
        <v>601.80186771928504</v>
      </c>
      <c r="BV279" s="1">
        <v>774.62072222656798</v>
      </c>
      <c r="BW279" s="1">
        <v>921.61330133851004</v>
      </c>
      <c r="BX279" s="1">
        <v>769.27849844942102</v>
      </c>
      <c r="BY279" s="1">
        <v>432.26827388767401</v>
      </c>
      <c r="BZ279" s="1">
        <v>237.08762001205201</v>
      </c>
      <c r="CA279" s="1">
        <v>76.008863837130605</v>
      </c>
      <c r="CB279" s="1">
        <v>5.4499683580116596</v>
      </c>
      <c r="CC279" s="1">
        <v>194.41506100143101</v>
      </c>
      <c r="CD279" s="1">
        <v>352.11076324845902</v>
      </c>
      <c r="CE279" s="1">
        <v>353.23914603815399</v>
      </c>
      <c r="CF279" s="1">
        <v>276.76045299665702</v>
      </c>
      <c r="CG279" s="1">
        <v>230.86875359308701</v>
      </c>
      <c r="CH279" s="1">
        <v>239.416890723618</v>
      </c>
      <c r="CI279" s="1">
        <v>234.544352359736</v>
      </c>
      <c r="CJ279" s="1">
        <v>204.87545685969499</v>
      </c>
      <c r="CK279" s="1">
        <v>104.443782032131</v>
      </c>
      <c r="CL279" s="1">
        <v>0</v>
      </c>
      <c r="CM279" s="1">
        <v>0</v>
      </c>
      <c r="CN279" s="1">
        <v>0</v>
      </c>
      <c r="CO279" s="1">
        <v>65.747506461254304</v>
      </c>
      <c r="CP279" s="1">
        <v>95.415709377368003</v>
      </c>
      <c r="CQ279" s="1">
        <v>41.055099013225004</v>
      </c>
      <c r="CR279" s="1">
        <v>118.33737433379299</v>
      </c>
      <c r="CS279" s="1">
        <v>338.20282600668401</v>
      </c>
      <c r="CT279" s="1">
        <v>474.93687512941898</v>
      </c>
      <c r="CU279" s="1">
        <v>424.73540472502799</v>
      </c>
      <c r="CV279" s="1">
        <v>175.89773802011399</v>
      </c>
      <c r="CW279" s="1">
        <v>0</v>
      </c>
      <c r="CX279" s="1">
        <v>0</v>
      </c>
      <c r="CY279" s="1">
        <v>6.3478125630263902</v>
      </c>
      <c r="CZ279" s="1">
        <v>23.790154646495001</v>
      </c>
      <c r="DA279" s="1">
        <v>14.5923375050732</v>
      </c>
      <c r="DB279" s="1">
        <v>0</v>
      </c>
      <c r="DC279" s="1">
        <v>4.2599743111604003</v>
      </c>
      <c r="DD279" s="1">
        <v>45.756038470901103</v>
      </c>
      <c r="DE279" s="1">
        <v>255.626122158654</v>
      </c>
      <c r="DF279" s="1">
        <v>406.12574358278999</v>
      </c>
      <c r="DG279" s="1">
        <v>345.69029849569802</v>
      </c>
      <c r="DH279" s="1">
        <v>416.412005403889</v>
      </c>
      <c r="DI279" s="1">
        <v>473.69723962773497</v>
      </c>
      <c r="DJ279" s="1">
        <v>370.43828902335599</v>
      </c>
      <c r="DK279" s="1">
        <v>126.50972522307001</v>
      </c>
      <c r="DL279" s="1">
        <v>32.957851579600103</v>
      </c>
      <c r="DM279" s="1">
        <v>34.1153253627106</v>
      </c>
      <c r="DN279" s="1">
        <v>32.710315620719399</v>
      </c>
      <c r="DO279" s="1">
        <v>45.720588713055498</v>
      </c>
      <c r="DP279" s="1">
        <v>77.072640846027497</v>
      </c>
      <c r="DQ279" s="1">
        <v>20.964491359930701</v>
      </c>
      <c r="DR279" s="1">
        <v>0</v>
      </c>
      <c r="DS279" s="1">
        <v>0</v>
      </c>
      <c r="DT279" s="1">
        <v>0</v>
      </c>
      <c r="DU279" s="1">
        <v>0</v>
      </c>
      <c r="DV279" s="1">
        <v>8.3072844218148099</v>
      </c>
      <c r="DW279" s="1">
        <v>90.617680568469495</v>
      </c>
      <c r="DX279" s="1">
        <v>211.228681494531</v>
      </c>
      <c r="DY279" s="1">
        <v>86.611378378782604</v>
      </c>
      <c r="DZ279" s="1">
        <v>0</v>
      </c>
      <c r="EA279" s="1">
        <v>2.8537437801522998</v>
      </c>
      <c r="EB279" s="1">
        <v>16.799266382825</v>
      </c>
      <c r="EC279" s="1">
        <v>6.79556634386525</v>
      </c>
      <c r="ED279" s="1">
        <v>0</v>
      </c>
      <c r="EE279" s="1">
        <v>1.1103444642197</v>
      </c>
      <c r="EF279" s="1">
        <v>7.1552830723471299</v>
      </c>
      <c r="EG279" s="1">
        <v>30.344162259557699</v>
      </c>
      <c r="EH279" s="1">
        <v>24.743953184280301</v>
      </c>
      <c r="EI279" s="1">
        <v>0</v>
      </c>
      <c r="EJ279" s="1">
        <v>0</v>
      </c>
      <c r="EK279" s="1">
        <v>4.9073268901252999E-2</v>
      </c>
      <c r="EL279" s="1">
        <v>0</v>
      </c>
      <c r="EM279" s="1">
        <v>3.84803136596003</v>
      </c>
      <c r="EN279" s="1">
        <v>0</v>
      </c>
      <c r="EO279" s="1">
        <v>0</v>
      </c>
      <c r="EP279" s="1">
        <v>0</v>
      </c>
      <c r="EQ279" s="1">
        <v>0</v>
      </c>
      <c r="ER279" s="1">
        <v>131.36722048528199</v>
      </c>
      <c r="ES279" s="1">
        <v>137.89104303385699</v>
      </c>
      <c r="ET279" s="1">
        <v>0</v>
      </c>
      <c r="EU279" s="1">
        <v>0</v>
      </c>
      <c r="EV279" s="1">
        <v>0</v>
      </c>
      <c r="EW279" s="1">
        <v>0</v>
      </c>
      <c r="EX279" s="1">
        <v>74.089636925685397</v>
      </c>
      <c r="EY279" s="1">
        <v>0</v>
      </c>
      <c r="EZ279" s="1">
        <v>0</v>
      </c>
      <c r="FA279" s="1">
        <v>4.8644531172140001E-2</v>
      </c>
      <c r="FB279" s="1">
        <v>8.1074218620234006E-2</v>
      </c>
      <c r="FC279" s="1">
        <v>0</v>
      </c>
      <c r="FD279" s="1">
        <v>0</v>
      </c>
      <c r="FE279" s="1">
        <v>0</v>
      </c>
      <c r="FF279" s="1">
        <v>5.4089969590488E-2</v>
      </c>
      <c r="FG279" s="1">
        <v>0</v>
      </c>
      <c r="FH279" s="1">
        <v>0</v>
      </c>
      <c r="FI279" s="1">
        <v>0</v>
      </c>
      <c r="FJ279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57.233167274379703</v>
      </c>
      <c r="FP279" s="1">
        <v>137.66422699961501</v>
      </c>
      <c r="FQ279" s="1">
        <v>91.106149263666893</v>
      </c>
      <c r="FR279" s="1">
        <v>0</v>
      </c>
      <c r="FS279">
        <v>0</v>
      </c>
      <c r="FT279" s="1">
        <v>0</v>
      </c>
      <c r="FU279">
        <v>69.814161035545695</v>
      </c>
      <c r="FV279" s="1">
        <v>249.84122167866801</v>
      </c>
      <c r="FW279" s="1">
        <v>151.66428646555801</v>
      </c>
      <c r="FX279" s="1">
        <v>0</v>
      </c>
      <c r="FY279" s="1">
        <v>0</v>
      </c>
      <c r="FZ279" s="1">
        <v>0</v>
      </c>
      <c r="GA279" s="1">
        <v>1.74228168980992</v>
      </c>
      <c r="GB279" s="1">
        <v>2.4175478976585798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61.466030997717198</v>
      </c>
      <c r="GM279" s="1">
        <v>105.51452748142</v>
      </c>
      <c r="GN279" s="1">
        <v>4.1183896160254303</v>
      </c>
      <c r="GO279" s="1">
        <v>0</v>
      </c>
      <c r="GP279" s="1">
        <v>0</v>
      </c>
      <c r="GQ279" s="1">
        <v>0</v>
      </c>
      <c r="GR279" s="1">
        <v>0</v>
      </c>
      <c r="GS279" s="1">
        <v>6.9981283459071202</v>
      </c>
      <c r="GT279" s="1">
        <v>8.9632743375106099</v>
      </c>
      <c r="GU279" s="1">
        <v>2.74372682698657</v>
      </c>
      <c r="GV279" s="1">
        <v>0</v>
      </c>
      <c r="GW279" s="1">
        <v>0</v>
      </c>
      <c r="GX279" s="1">
        <v>153.15579567562699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7.5399023316816999E-2</v>
      </c>
      <c r="HE279" s="1">
        <v>0</v>
      </c>
      <c r="HF279" s="1">
        <v>0</v>
      </c>
      <c r="HG279" s="1">
        <v>0</v>
      </c>
      <c r="HH279" s="1">
        <v>4.5181033422642999E-2</v>
      </c>
      <c r="HI279" s="1">
        <v>14.038766641075</v>
      </c>
      <c r="HJ279" s="1">
        <v>0.612720969212041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0.34919125670544798</v>
      </c>
      <c r="HQ279" s="1">
        <v>0.46157464966812001</v>
      </c>
      <c r="HR279" s="1">
        <v>0.14491621418256101</v>
      </c>
      <c r="HS279" s="1">
        <v>0</v>
      </c>
      <c r="HT279" s="1">
        <v>0</v>
      </c>
      <c r="HU279" s="1">
        <v>0</v>
      </c>
      <c r="HV279" s="1">
        <v>9.5432745650439692</v>
      </c>
      <c r="HW279" s="1">
        <v>40.162114124061901</v>
      </c>
      <c r="HX279" s="1">
        <v>0</v>
      </c>
      <c r="HY279" s="1">
        <v>168.57386575035201</v>
      </c>
      <c r="HZ279" s="1">
        <v>264.03287189022097</v>
      </c>
      <c r="IA279" s="1">
        <v>310.78432574890502</v>
      </c>
      <c r="IB279" s="1">
        <v>417.32313517898098</v>
      </c>
      <c r="IC279" s="1">
        <v>444.388157711894</v>
      </c>
      <c r="ID279" s="1">
        <v>402.25121072098</v>
      </c>
      <c r="IE279" s="1">
        <v>418.05151965313502</v>
      </c>
      <c r="IF279" s="1">
        <v>425.14396019447997</v>
      </c>
      <c r="IG279" s="1">
        <v>357.27992159604003</v>
      </c>
      <c r="IH279" s="1">
        <v>245.829178792699</v>
      </c>
      <c r="II279" s="1">
        <v>21.481023237436201</v>
      </c>
      <c r="IJ279" s="1">
        <v>0.13943351723165201</v>
      </c>
      <c r="IK279" s="1">
        <v>0</v>
      </c>
      <c r="IL279" s="1">
        <v>0</v>
      </c>
      <c r="IM279" s="1">
        <v>7.2966796758210002E-3</v>
      </c>
      <c r="IN279" s="1">
        <v>8.7245393285183397</v>
      </c>
      <c r="IO279" s="1">
        <v>134.590576329556</v>
      </c>
      <c r="IP279" s="1">
        <v>53.590236456497401</v>
      </c>
      <c r="IQ279" s="1">
        <v>0</v>
      </c>
      <c r="IR279" s="1">
        <v>0</v>
      </c>
      <c r="IS279" s="1">
        <v>0</v>
      </c>
      <c r="IT279" s="1">
        <v>0.15436727162925001</v>
      </c>
      <c r="IU279" s="1">
        <v>66.078446119666197</v>
      </c>
      <c r="IV279" s="1">
        <v>37.217799221935003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4.2289384155693801</v>
      </c>
      <c r="JC279" s="1">
        <v>9.83630815469607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0.82020304053064996</v>
      </c>
      <c r="JL279" s="1">
        <v>0.35310576900827301</v>
      </c>
      <c r="JM279" s="1">
        <v>0</v>
      </c>
      <c r="JN279" s="1">
        <v>3.0106552292359199</v>
      </c>
      <c r="JO279" s="1">
        <v>0</v>
      </c>
      <c r="JP279" s="1">
        <v>0</v>
      </c>
      <c r="JQ279" s="1">
        <v>0</v>
      </c>
      <c r="JR279" s="1">
        <v>0</v>
      </c>
      <c r="JS279" s="1">
        <v>4.0537109310117003E-2</v>
      </c>
      <c r="JT279" s="1">
        <v>20.7459257624893</v>
      </c>
      <c r="JU279" s="1">
        <v>43.815556454610203</v>
      </c>
      <c r="JV279" s="1">
        <v>23.5257678521467</v>
      </c>
      <c r="JW279" s="1">
        <v>12.200143583916001</v>
      </c>
      <c r="JX279" s="1">
        <v>31.240160342863099</v>
      </c>
      <c r="JY279" s="1">
        <v>123.893506909167</v>
      </c>
      <c r="JZ279" s="1">
        <v>156.202294855639</v>
      </c>
      <c r="KA279" s="1">
        <v>113.147887453254</v>
      </c>
      <c r="KB279" s="1">
        <v>14.9465827905259</v>
      </c>
      <c r="KC279" s="1">
        <v>0</v>
      </c>
      <c r="KD279" s="1">
        <v>134.914596524937</v>
      </c>
      <c r="KE279" s="1">
        <v>367.83203512019799</v>
      </c>
      <c r="KF279" s="1">
        <v>446.43945733704697</v>
      </c>
      <c r="KG279" s="1">
        <v>413.68126601675903</v>
      </c>
      <c r="KH279" s="1">
        <v>413.30449400883998</v>
      </c>
      <c r="KI279" s="1">
        <v>484.57352364539901</v>
      </c>
      <c r="KJ279" s="1">
        <v>419.83284620258399</v>
      </c>
      <c r="KK279" s="1">
        <v>362.57070888823699</v>
      </c>
      <c r="KL279" s="1">
        <v>340.25680781567598</v>
      </c>
      <c r="KM279" s="1">
        <v>187.934792736969</v>
      </c>
      <c r="KN279" s="1">
        <v>97.755971915421995</v>
      </c>
      <c r="KO279" s="1">
        <v>236.732591642974</v>
      </c>
      <c r="KP279" s="1">
        <v>400.723966553786</v>
      </c>
      <c r="KQ279" s="1">
        <v>208.466786697781</v>
      </c>
      <c r="KR279" s="1">
        <v>65.073853886246198</v>
      </c>
      <c r="KS279" s="1">
        <v>6.6657222088514798</v>
      </c>
      <c r="KT279" s="1">
        <v>116.306276371623</v>
      </c>
      <c r="KU279" s="1">
        <v>166.65576085913699</v>
      </c>
      <c r="KV279" s="1">
        <v>122.89365198228499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61.071207688534798</v>
      </c>
      <c r="LD279" s="1">
        <v>316.87584425792198</v>
      </c>
      <c r="LE279" s="1">
        <v>434.75436715835002</v>
      </c>
      <c r="LF279" s="1">
        <v>488.82658345092301</v>
      </c>
      <c r="LG279" s="1">
        <v>315.81751359613497</v>
      </c>
      <c r="LH279" s="1">
        <v>269.40158807606599</v>
      </c>
      <c r="LI279" s="1">
        <v>340.487268769134</v>
      </c>
      <c r="LJ279" s="1">
        <v>446.76503779763402</v>
      </c>
      <c r="LK279" s="1">
        <v>306.57386599399899</v>
      </c>
      <c r="LL279" s="1">
        <v>204.60366978190001</v>
      </c>
      <c r="LM279" s="1">
        <v>149.26137687674901</v>
      </c>
      <c r="LN279" s="1">
        <v>149.420833022257</v>
      </c>
      <c r="LO279" s="1">
        <v>217.134070928434</v>
      </c>
      <c r="LP279" s="1">
        <v>211.932789034687</v>
      </c>
      <c r="LQ279" s="1">
        <v>156.45083299988801</v>
      </c>
      <c r="LR279" s="1">
        <v>135.768268645869</v>
      </c>
      <c r="LS279" s="1">
        <v>207.11308063966001</v>
      </c>
      <c r="LT279" s="1">
        <v>301.81363968291902</v>
      </c>
      <c r="LU279" s="1">
        <v>349.97215538013802</v>
      </c>
      <c r="LV279" s="1">
        <v>421.84043679115302</v>
      </c>
      <c r="LW279" s="1">
        <v>554.60051784874202</v>
      </c>
      <c r="LX279" s="1">
        <v>611.46313890885904</v>
      </c>
      <c r="LY279" s="1">
        <v>537.75210817349796</v>
      </c>
      <c r="LZ279" s="1">
        <v>572.493647124527</v>
      </c>
      <c r="MA279" s="1">
        <v>647.972377960882</v>
      </c>
      <c r="MB279" s="1">
        <v>671.44608156024901</v>
      </c>
      <c r="MC279" s="1">
        <v>669.80011975435696</v>
      </c>
      <c r="MD279" s="1">
        <v>818.51996564491606</v>
      </c>
      <c r="ME279" s="1">
        <v>1034.7644923841001</v>
      </c>
      <c r="MF279" s="1">
        <v>1050.2058457430401</v>
      </c>
      <c r="MG279" s="1">
        <v>775.78168906129599</v>
      </c>
      <c r="MH279" s="1">
        <v>512.92836953597202</v>
      </c>
      <c r="MI279" s="1">
        <v>510.07001564170798</v>
      </c>
      <c r="MJ279" s="1">
        <v>719.67953634208197</v>
      </c>
      <c r="MK279" s="1">
        <v>816.73529187066697</v>
      </c>
      <c r="ML279" s="1">
        <v>936.724679367372</v>
      </c>
      <c r="MM279" s="1">
        <v>966.54572169978599</v>
      </c>
      <c r="MN279" s="1">
        <v>886.01920272144696</v>
      </c>
      <c r="MO279" s="1">
        <v>802.38138174212497</v>
      </c>
      <c r="MP279" s="1">
        <v>918.87533263542298</v>
      </c>
      <c r="MQ279" s="1">
        <v>1000.87108337922</v>
      </c>
      <c r="MR279" s="1">
        <v>971.30855538289097</v>
      </c>
      <c r="MS279" s="1">
        <v>811.643659850728</v>
      </c>
      <c r="MT279" s="1">
        <v>716.03564103686904</v>
      </c>
      <c r="MU279" s="1">
        <v>774.18882233176896</v>
      </c>
      <c r="MV279" s="1">
        <v>935.50373668012799</v>
      </c>
      <c r="MW279" s="1">
        <v>1087.1728028883799</v>
      </c>
      <c r="MX279" s="1">
        <v>1123.2350768659401</v>
      </c>
      <c r="MY279" s="1">
        <v>1184.83910450706</v>
      </c>
      <c r="MZ279" s="1">
        <v>1041.5409027661999</v>
      </c>
      <c r="NA279" s="1">
        <v>788.67952603713798</v>
      </c>
      <c r="NB279" s="1">
        <v>591.67090775688098</v>
      </c>
      <c r="NC279" s="1">
        <v>576.83823172541395</v>
      </c>
      <c r="ND279" s="1">
        <v>591.43620842243104</v>
      </c>
      <c r="NE279" s="1">
        <v>624.98706525531099</v>
      </c>
      <c r="NF279" s="1">
        <v>745.95242898908703</v>
      </c>
      <c r="NG279" s="1">
        <v>980.27193625938901</v>
      </c>
      <c r="NH279" s="1">
        <v>1207.8873717737699</v>
      </c>
      <c r="NI279" s="1">
        <v>1314.4377933590399</v>
      </c>
      <c r="NJ279" s="1">
        <v>1342.4904546881501</v>
      </c>
      <c r="NK279" s="1">
        <v>1329.1138157738301</v>
      </c>
      <c r="NL279" s="1">
        <v>1217.2012068040699</v>
      </c>
      <c r="NM279" s="1">
        <v>1096.1481057475301</v>
      </c>
      <c r="NN279" s="1">
        <v>1024.85271869044</v>
      </c>
      <c r="NO279" s="1">
        <v>899.23271003537002</v>
      </c>
      <c r="NP279" s="1">
        <v>974.22896794394899</v>
      </c>
      <c r="NQ279" s="1">
        <v>1057.3762632026401</v>
      </c>
      <c r="NR279" s="1">
        <v>1226.7724864090701</v>
      </c>
      <c r="NS279" s="1">
        <v>1354.9368353745799</v>
      </c>
      <c r="NT279" s="1">
        <v>1378.4177630603599</v>
      </c>
      <c r="NU279" s="1">
        <v>1178.7603228969699</v>
      </c>
      <c r="NV279" s="1">
        <v>1094.2980265169899</v>
      </c>
      <c r="NW279" s="1">
        <v>1248.65686481221</v>
      </c>
      <c r="NX279" s="1">
        <v>1396.1920989153</v>
      </c>
      <c r="NY279" s="1">
        <v>1293.3263446881199</v>
      </c>
      <c r="NZ279" s="1">
        <v>1208.5230898622401</v>
      </c>
      <c r="OA279" s="1">
        <v>1309.6092418317501</v>
      </c>
      <c r="OB279" s="1">
        <v>1375.79333700041</v>
      </c>
      <c r="OC279" s="1">
        <v>1425.24874569331</v>
      </c>
      <c r="OD279" s="1">
        <v>1385.27214628766</v>
      </c>
      <c r="OE279" s="1">
        <v>1281.48341575995</v>
      </c>
      <c r="OF279" s="1">
        <v>1267.14903792379</v>
      </c>
      <c r="OG279" s="1">
        <v>1269.5328790542001</v>
      </c>
      <c r="OH279" s="1">
        <v>1199.5418999342601</v>
      </c>
      <c r="OI279" s="1">
        <v>1141.0847122048301</v>
      </c>
      <c r="OJ279" s="1">
        <v>1083.7378397523501</v>
      </c>
      <c r="OK279" s="1">
        <v>934.97034147048805</v>
      </c>
      <c r="OL279" s="1">
        <v>868.22761755803106</v>
      </c>
      <c r="OM279" s="1">
        <v>990.29643130109901</v>
      </c>
      <c r="ON279" s="1">
        <v>1225.47448820247</v>
      </c>
      <c r="OO279" s="1">
        <v>1313.37202498943</v>
      </c>
      <c r="OP279" s="1">
        <v>1368.0809286784399</v>
      </c>
      <c r="OQ279" s="1">
        <v>1507.9422945244801</v>
      </c>
      <c r="OR279" s="1">
        <v>1489.46843280232</v>
      </c>
      <c r="OS279" s="1">
        <v>1460.8482097210499</v>
      </c>
      <c r="OT279" s="1">
        <v>1237.6547076755401</v>
      </c>
      <c r="OU279" s="1">
        <v>1159.2306740249301</v>
      </c>
      <c r="OV279" s="1">
        <v>1344.0597230288299</v>
      </c>
      <c r="OW279" s="1">
        <v>1455.08379131481</v>
      </c>
      <c r="OX279" s="1">
        <v>1359.68905280851</v>
      </c>
      <c r="OY279" s="1">
        <v>1148.94379760118</v>
      </c>
      <c r="OZ279" s="1">
        <v>1090.38325160659</v>
      </c>
      <c r="PA279" s="1">
        <v>1116.2018001445199</v>
      </c>
      <c r="PB279" s="1">
        <v>1188.81723810109</v>
      </c>
      <c r="PC279" s="1">
        <v>1227.7219096122301</v>
      </c>
      <c r="PD279" s="1">
        <v>1187.5750691523101</v>
      </c>
      <c r="PE279" s="1">
        <v>1090.4082853320599</v>
      </c>
      <c r="PF279" s="1">
        <v>1015.76553166386</v>
      </c>
      <c r="PG279" s="1">
        <v>923.84023083934903</v>
      </c>
      <c r="PH279" s="1">
        <v>1002.12777946507</v>
      </c>
      <c r="PI279" s="1">
        <v>1171.9337692880599</v>
      </c>
      <c r="PJ279" s="1">
        <v>1216.58093616017</v>
      </c>
      <c r="PK279" s="1">
        <v>1143.1688022433</v>
      </c>
      <c r="PL279" s="1">
        <v>1335.1591984289</v>
      </c>
      <c r="PM279" s="1">
        <v>1475.86990141915</v>
      </c>
      <c r="PN279" s="1">
        <v>1311.15216892694</v>
      </c>
      <c r="PO279" s="1">
        <v>994.88981570901001</v>
      </c>
      <c r="PP279" s="1">
        <v>1060.87527976407</v>
      </c>
      <c r="PQ279" s="1">
        <v>1413.0777052661001</v>
      </c>
      <c r="PR279" s="1">
        <v>1542.25970060334</v>
      </c>
      <c r="PS279" s="1">
        <v>1526.6541311644401</v>
      </c>
      <c r="PT279" s="1">
        <v>1536.2618467125001</v>
      </c>
      <c r="PU279" s="1">
        <v>1550.4920471944399</v>
      </c>
      <c r="PV279" s="1">
        <v>1570.7632727776499</v>
      </c>
      <c r="PW279" s="1">
        <v>1575.57971092606</v>
      </c>
      <c r="PX279" s="1">
        <v>1574.7094916896001</v>
      </c>
      <c r="PY279" s="1">
        <v>1465.0660369662901</v>
      </c>
      <c r="PZ279" s="1">
        <v>1325.4353192511201</v>
      </c>
      <c r="QA279" s="1">
        <v>1268.5325347471901</v>
      </c>
      <c r="QB279" s="1">
        <v>1211.8095596217399</v>
      </c>
      <c r="QC279" s="1">
        <v>1020.73772233891</v>
      </c>
      <c r="QD279" s="1">
        <v>812.60384728245697</v>
      </c>
      <c r="QE279" s="1">
        <v>821.59628127283395</v>
      </c>
      <c r="QF279" s="1">
        <v>984.99021369225795</v>
      </c>
      <c r="QG279" s="1">
        <v>1069.4431331196499</v>
      </c>
      <c r="QH279" s="1">
        <v>977.62105163178603</v>
      </c>
      <c r="QI279" s="1">
        <v>954.77566006265602</v>
      </c>
      <c r="QJ279" s="1">
        <v>990.14648375174204</v>
      </c>
      <c r="QK279" s="1">
        <v>1072.99770359078</v>
      </c>
      <c r="QL279" s="1">
        <v>1280.02373879419</v>
      </c>
      <c r="QM279" s="1">
        <v>1303.55232797198</v>
      </c>
      <c r="QN279" s="1">
        <v>1117.6991163514299</v>
      </c>
      <c r="QO279" s="1">
        <v>943.85486064613099</v>
      </c>
      <c r="QP279" s="1">
        <v>1028.05770060175</v>
      </c>
      <c r="QQ279" s="1">
        <v>1304.5502791131801</v>
      </c>
      <c r="QR279" s="1">
        <v>1451.38484580464</v>
      </c>
      <c r="QS279" s="1">
        <v>1396.31311763804</v>
      </c>
      <c r="QT279" s="1">
        <v>1281.61832464078</v>
      </c>
      <c r="QU279" s="1">
        <v>1329.94086153998</v>
      </c>
      <c r="QV279" s="1">
        <v>1445.93171321259</v>
      </c>
      <c r="QW279" s="1">
        <v>1518.79409480853</v>
      </c>
      <c r="QX279" s="1">
        <v>1395.23557181712</v>
      </c>
      <c r="QY279" s="1">
        <v>1233.5537327778</v>
      </c>
      <c r="QZ279" s="1">
        <v>1170.84415672471</v>
      </c>
      <c r="RA279" s="1">
        <v>1192.88784655832</v>
      </c>
      <c r="RB279" s="1">
        <v>1315.07339638655</v>
      </c>
      <c r="RC279" s="1">
        <v>1301.2936237661399</v>
      </c>
      <c r="RD279" s="1">
        <v>1229.3881081690699</v>
      </c>
      <c r="RE279" s="1">
        <v>1219.51690462893</v>
      </c>
      <c r="RF279" s="1">
        <v>1262.20832644595</v>
      </c>
      <c r="RG279" s="1">
        <v>1180.47995630896</v>
      </c>
      <c r="RH279" s="1">
        <v>1055.1909104724</v>
      </c>
      <c r="RI279" s="1">
        <v>966.27819745340798</v>
      </c>
      <c r="RJ279" s="1">
        <v>938.122145099921</v>
      </c>
      <c r="RK279" s="1">
        <v>1006.91425599426</v>
      </c>
      <c r="RL279" s="1">
        <v>1214.9476569783401</v>
      </c>
      <c r="RM279" s="1">
        <v>1374.91753550005</v>
      </c>
      <c r="RN279" s="1">
        <v>1301.36443461257</v>
      </c>
      <c r="RO279" s="1">
        <v>1050.6981029210301</v>
      </c>
      <c r="RP279" s="1">
        <v>1145.9212095820899</v>
      </c>
      <c r="RQ279" s="1">
        <v>1440.3676513476801</v>
      </c>
      <c r="RR279" s="1">
        <v>1474.5749843399799</v>
      </c>
      <c r="RS279" s="1">
        <v>1479.9633710216899</v>
      </c>
      <c r="RT279" s="1">
        <v>1426.2957542152201</v>
      </c>
      <c r="RU279" s="1">
        <v>1379.42187823787</v>
      </c>
      <c r="RV279" s="1">
        <v>1230.17200523274</v>
      </c>
      <c r="RW279" s="1">
        <v>1175.85622949092</v>
      </c>
      <c r="RX279" s="1">
        <v>1200.1704578214101</v>
      </c>
      <c r="RY279" s="1">
        <v>1168.2688691662499</v>
      </c>
      <c r="RZ279" s="1">
        <v>1244.2064637552401</v>
      </c>
      <c r="SA279" s="1">
        <v>1242.7041182753101</v>
      </c>
      <c r="SB279" s="1">
        <v>1272.6463003036899</v>
      </c>
      <c r="SC279" s="1">
        <v>1224.0837629426201</v>
      </c>
      <c r="SD279" s="1">
        <v>1152.18552799842</v>
      </c>
      <c r="SE279" s="1">
        <v>1086.67914316477</v>
      </c>
      <c r="SF279" s="1">
        <v>1113.5577805525099</v>
      </c>
      <c r="SG279" s="1">
        <v>1046.98749891801</v>
      </c>
      <c r="SH279" s="1">
        <v>992.94535013676398</v>
      </c>
      <c r="SI279" s="1">
        <v>1045.84625255786</v>
      </c>
      <c r="SJ279" s="1">
        <v>1260.1695233876001</v>
      </c>
      <c r="SK279" s="1">
        <v>1437.8930904757999</v>
      </c>
      <c r="SL279" s="1">
        <v>1442.0136562118701</v>
      </c>
      <c r="SM279" s="1">
        <v>1405.31451771873</v>
      </c>
      <c r="SN279" s="1">
        <v>1433.1001171691601</v>
      </c>
      <c r="SO279" s="1">
        <v>1465.52560257819</v>
      </c>
      <c r="SP279" s="1">
        <v>1439.1408471253401</v>
      </c>
      <c r="SQ279" s="1">
        <v>1336.52815514094</v>
      </c>
    </row>
    <row r="280" spans="1:511">
      <c r="A280" s="1">
        <v>255.45030778027299</v>
      </c>
      <c r="B280" s="1">
        <v>247.61924553316399</v>
      </c>
      <c r="C280" s="1">
        <v>157.16495340702801</v>
      </c>
      <c r="D280" s="1">
        <v>0</v>
      </c>
      <c r="E280" s="1">
        <v>0</v>
      </c>
      <c r="F280" s="1">
        <v>69.773497170896903</v>
      </c>
      <c r="G280" s="1">
        <v>91.604175528186403</v>
      </c>
      <c r="H280" s="1">
        <v>0</v>
      </c>
      <c r="I280" s="1">
        <v>0</v>
      </c>
      <c r="J280" s="1">
        <v>0</v>
      </c>
      <c r="K280" s="1">
        <v>17.318116054621399</v>
      </c>
      <c r="L280" s="1">
        <v>0</v>
      </c>
      <c r="M280" s="1">
        <v>0</v>
      </c>
      <c r="N280" s="1">
        <v>96.272825994522293</v>
      </c>
      <c r="O280" s="1">
        <v>234.161956275459</v>
      </c>
      <c r="P280" s="1">
        <v>206.55642404577901</v>
      </c>
      <c r="Q280" s="1">
        <v>146.825883762892</v>
      </c>
      <c r="R280" s="1">
        <v>160.92221442272501</v>
      </c>
      <c r="S280" s="1">
        <v>222.46283548328199</v>
      </c>
      <c r="T280" s="1">
        <v>154.02034165543</v>
      </c>
      <c r="U280" s="1">
        <v>43.692821657402</v>
      </c>
      <c r="V280" s="1">
        <v>16.8626450332196</v>
      </c>
      <c r="W280" s="1">
        <v>123.095968187436</v>
      </c>
      <c r="X280" s="1">
        <v>204.862414041676</v>
      </c>
      <c r="Y280" s="1">
        <v>313.02694325283801</v>
      </c>
      <c r="Z280" s="1">
        <v>358.23984279802102</v>
      </c>
      <c r="AA280" s="1">
        <v>239.965177083768</v>
      </c>
      <c r="AB280" s="1">
        <v>108.180057573355</v>
      </c>
      <c r="AC280" s="1">
        <v>145.87243885222301</v>
      </c>
      <c r="AD280" s="1">
        <v>85.682621112352606</v>
      </c>
      <c r="AE280" s="1">
        <v>37.3754960918126</v>
      </c>
      <c r="AF280" s="1">
        <v>91.360915035858298</v>
      </c>
      <c r="AG280" s="1">
        <v>276.26117276350902</v>
      </c>
      <c r="AH280" s="1">
        <v>295.71137092117999</v>
      </c>
      <c r="AI280" s="1">
        <v>127.91740158306</v>
      </c>
      <c r="AJ280" s="1">
        <v>109.118450727317</v>
      </c>
      <c r="AK280" s="1">
        <v>388.48290256300498</v>
      </c>
      <c r="AL280" s="1">
        <v>717.04847612572803</v>
      </c>
      <c r="AM280" s="1">
        <v>637.56940981137097</v>
      </c>
      <c r="AN280" s="1">
        <v>367.03959461106899</v>
      </c>
      <c r="AO280" s="1">
        <v>146.457465095217</v>
      </c>
      <c r="AP280" s="1">
        <v>97.692196018000203</v>
      </c>
      <c r="AQ280" s="1">
        <v>76.483406850671997</v>
      </c>
      <c r="AR280" s="1">
        <v>72.421456036682898</v>
      </c>
      <c r="AS280" s="1">
        <v>72.466484662444302</v>
      </c>
      <c r="AT280" s="1">
        <v>72.285951105507394</v>
      </c>
      <c r="AU280" s="1">
        <v>120.036407389383</v>
      </c>
      <c r="AV280" s="1">
        <v>135.947970168381</v>
      </c>
      <c r="AW280" s="1">
        <v>40.567210578978198</v>
      </c>
      <c r="AX280" s="1">
        <v>40.568915934519502</v>
      </c>
      <c r="AY280" s="1">
        <v>70.873966346327293</v>
      </c>
      <c r="AZ280" s="1">
        <v>158.37411085390701</v>
      </c>
      <c r="BA280" s="1">
        <v>78.484333024487697</v>
      </c>
      <c r="BB280" s="1">
        <v>68.330806529658204</v>
      </c>
      <c r="BC280" s="1">
        <v>133.985304790105</v>
      </c>
      <c r="BD280" s="1">
        <v>357.98975200671401</v>
      </c>
      <c r="BE280" s="1">
        <v>511.43851709537302</v>
      </c>
      <c r="BF280" s="1">
        <v>559.56938402673404</v>
      </c>
      <c r="BG280" s="1">
        <v>677.88171554441305</v>
      </c>
      <c r="BH280" s="1">
        <v>858.62095250096604</v>
      </c>
      <c r="BI280" s="1">
        <v>821.79732614250497</v>
      </c>
      <c r="BJ280" s="1">
        <v>705.35482070698902</v>
      </c>
      <c r="BK280" s="1">
        <v>758.50320768965298</v>
      </c>
      <c r="BL280" s="1">
        <v>807.60385415873498</v>
      </c>
      <c r="BM280" s="1">
        <v>764.886653491159</v>
      </c>
      <c r="BN280" s="1">
        <v>669.42937934561405</v>
      </c>
      <c r="BO280" s="1">
        <v>479.39982612849099</v>
      </c>
      <c r="BP280" s="1">
        <v>352.50696903610498</v>
      </c>
      <c r="BQ280" s="1">
        <v>427.33374786304302</v>
      </c>
      <c r="BR280" s="1">
        <v>577.04114725137697</v>
      </c>
      <c r="BS280" s="1">
        <v>706.56382110789605</v>
      </c>
      <c r="BT280" s="1">
        <v>627.66347436419801</v>
      </c>
      <c r="BU280" s="1">
        <v>287.58319998590599</v>
      </c>
      <c r="BV280" s="1">
        <v>153.58214070464399</v>
      </c>
      <c r="BW280" s="1">
        <v>309.12143990905298</v>
      </c>
      <c r="BX280" s="1">
        <v>361.41732523099802</v>
      </c>
      <c r="BY280" s="1">
        <v>268.19658344127902</v>
      </c>
      <c r="BZ280" s="1">
        <v>78.463159069855706</v>
      </c>
      <c r="CA280" s="1">
        <v>50.245675191940002</v>
      </c>
      <c r="CB280" s="1">
        <v>131.465558723611</v>
      </c>
      <c r="CC280" s="1">
        <v>477.644047802611</v>
      </c>
      <c r="CD280" s="1">
        <v>779.76496803902205</v>
      </c>
      <c r="CE280" s="1">
        <v>876.88526651515497</v>
      </c>
      <c r="CF280" s="1">
        <v>742.59098859203698</v>
      </c>
      <c r="CG280" s="1">
        <v>619.12820390347497</v>
      </c>
      <c r="CH280" s="1">
        <v>586.29817682364103</v>
      </c>
      <c r="CI280" s="1">
        <v>626.24895205234498</v>
      </c>
      <c r="CJ280" s="1">
        <v>606.848971524592</v>
      </c>
      <c r="CK280" s="1">
        <v>392.51064324642698</v>
      </c>
      <c r="CL280" s="1">
        <v>239.55037275033499</v>
      </c>
      <c r="CM280" s="1">
        <v>280.148163164972</v>
      </c>
      <c r="CN280" s="1">
        <v>243.341481708282</v>
      </c>
      <c r="CO280" s="1">
        <v>20.031650181333202</v>
      </c>
      <c r="CP280" s="1">
        <v>0</v>
      </c>
      <c r="CQ280" s="1">
        <v>0</v>
      </c>
      <c r="CR280" s="1">
        <v>157.403850613873</v>
      </c>
      <c r="CS280" s="1">
        <v>227.72942184469801</v>
      </c>
      <c r="CT280" s="1">
        <v>168.79760458608101</v>
      </c>
      <c r="CU280" s="1">
        <v>61.515962750076</v>
      </c>
      <c r="CV280" s="1">
        <v>20.656587556058</v>
      </c>
      <c r="CW280" s="1">
        <v>26.202158531214199</v>
      </c>
      <c r="CX280" s="1">
        <v>43.652705946077297</v>
      </c>
      <c r="CY280" s="1">
        <v>22.0625248818599</v>
      </c>
      <c r="CZ280" s="1">
        <v>70.322515656798998</v>
      </c>
      <c r="DA280" s="1">
        <v>51.324415790291503</v>
      </c>
      <c r="DB280" s="1">
        <v>0</v>
      </c>
      <c r="DC280" s="1">
        <v>0</v>
      </c>
      <c r="DD280" s="1">
        <v>45.431708496315203</v>
      </c>
      <c r="DE280" s="1">
        <v>150.71519698958599</v>
      </c>
      <c r="DF280" s="1">
        <v>78.039285348368196</v>
      </c>
      <c r="DG280" s="1">
        <v>54.9396939015597</v>
      </c>
      <c r="DH280" s="1">
        <v>180.18826841569199</v>
      </c>
      <c r="DI280" s="1">
        <v>364.33416944881901</v>
      </c>
      <c r="DJ280" s="1">
        <v>417.00801268105198</v>
      </c>
      <c r="DK280" s="1">
        <v>111.671295430179</v>
      </c>
      <c r="DL280" s="1">
        <v>32.013819068931703</v>
      </c>
      <c r="DM280" s="1">
        <v>36.027025821315597</v>
      </c>
      <c r="DN280" s="1">
        <v>37.917924434724299</v>
      </c>
      <c r="DO280" s="1">
        <v>30.774412261085502</v>
      </c>
      <c r="DP280" s="1">
        <v>31.958118137388102</v>
      </c>
      <c r="DQ280" s="1">
        <v>17.0611794894747</v>
      </c>
      <c r="DR280" s="1">
        <v>9.1661343734684806</v>
      </c>
      <c r="DS280" s="1">
        <v>18.7316864384529</v>
      </c>
      <c r="DT280" s="1">
        <v>0</v>
      </c>
      <c r="DU280" s="1">
        <v>0</v>
      </c>
      <c r="DV280" s="1">
        <v>10.758281806100999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7.6202784558833097</v>
      </c>
      <c r="EC280" s="1">
        <v>7.8535639617261399</v>
      </c>
      <c r="ED280" s="1">
        <v>0.260747877223649</v>
      </c>
      <c r="EE280" s="1">
        <v>0</v>
      </c>
      <c r="EF280">
        <v>6.8146887050545297</v>
      </c>
      <c r="EG280">
        <v>46.463781423069101</v>
      </c>
      <c r="EH280">
        <v>32.492300888953501</v>
      </c>
      <c r="EI280" s="1">
        <v>150.756828829076</v>
      </c>
      <c r="EJ280" s="1">
        <v>66.638008914196206</v>
      </c>
      <c r="EK280" s="1">
        <v>0</v>
      </c>
      <c r="EL280" s="1">
        <v>0</v>
      </c>
      <c r="EM280" s="1">
        <v>0</v>
      </c>
      <c r="EN280" s="1">
        <v>0.32743275250818299</v>
      </c>
      <c r="EO280" s="1">
        <v>0.38973142877350497</v>
      </c>
      <c r="EP280" s="1">
        <v>0.27980717963225998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50.1302644469867</v>
      </c>
      <c r="EY280" s="1">
        <v>0.59541612345938799</v>
      </c>
      <c r="EZ280" s="1">
        <v>4.9806121221444997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27.183669109690499</v>
      </c>
      <c r="FP280" s="1">
        <v>93.526277028259301</v>
      </c>
      <c r="FQ280" s="1">
        <v>74.182239856830904</v>
      </c>
      <c r="FR280" s="1">
        <v>72.962977331155102</v>
      </c>
      <c r="FS280" s="1">
        <v>32.269095562546298</v>
      </c>
      <c r="FT280" s="1">
        <v>9.5597909824844702</v>
      </c>
      <c r="FU280" s="1">
        <v>64.444856510278598</v>
      </c>
      <c r="FV280" s="1">
        <v>111.10492600722399</v>
      </c>
      <c r="FW280" s="1">
        <v>45.517783272765001</v>
      </c>
      <c r="FX280" s="1">
        <v>0</v>
      </c>
      <c r="FY280" s="1">
        <v>0</v>
      </c>
      <c r="FZ280" s="1">
        <v>0.19372435552367001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1.0839325155855899</v>
      </c>
      <c r="GK280" s="1">
        <v>0</v>
      </c>
      <c r="GL280" s="1">
        <v>0</v>
      </c>
      <c r="GM280" s="1">
        <v>38.652112675560197</v>
      </c>
      <c r="GN280" s="1">
        <v>2.2056297498771702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118.148586815767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22.511242218790599</v>
      </c>
      <c r="HF280" s="1">
        <v>38.5503399119468</v>
      </c>
      <c r="HG280" s="1">
        <v>13.7355045012836</v>
      </c>
      <c r="HH280" s="1">
        <v>0</v>
      </c>
      <c r="HI280" s="1">
        <v>11.318372546158299</v>
      </c>
      <c r="HJ280" s="1">
        <v>3.9794778420028099</v>
      </c>
      <c r="HK280" s="1">
        <v>0</v>
      </c>
      <c r="HL280" s="1">
        <v>0</v>
      </c>
      <c r="HM280" s="1">
        <v>0.54431495674232</v>
      </c>
      <c r="HN280" s="1">
        <v>0.57617729567357701</v>
      </c>
      <c r="HO280" s="1">
        <v>0</v>
      </c>
      <c r="HP280" s="1">
        <v>0</v>
      </c>
      <c r="HQ280" s="1">
        <v>0</v>
      </c>
      <c r="HR280" s="1">
        <v>0</v>
      </c>
      <c r="HS280" s="1">
        <v>0.71938122110613401</v>
      </c>
      <c r="HT280" s="1">
        <v>0.29164103558356802</v>
      </c>
      <c r="HU280" s="1">
        <v>1.7333282498979099</v>
      </c>
      <c r="HV280" s="1">
        <v>219.76851677848001</v>
      </c>
      <c r="HW280" s="1">
        <v>141.683818747191</v>
      </c>
      <c r="HX280" s="1">
        <v>0</v>
      </c>
      <c r="HY280" s="1">
        <v>0</v>
      </c>
      <c r="HZ280" s="1">
        <v>0</v>
      </c>
      <c r="IA280" s="1">
        <v>38.269828292325599</v>
      </c>
      <c r="IB280" s="1">
        <v>306.65756850753502</v>
      </c>
      <c r="IC280" s="1">
        <v>546.59261709929206</v>
      </c>
      <c r="ID280" s="1">
        <v>624.84962166416403</v>
      </c>
      <c r="IE280" s="1">
        <v>646.98736270488598</v>
      </c>
      <c r="IF280" s="1">
        <v>661.78241950469396</v>
      </c>
      <c r="IG280" s="1">
        <v>453.79932475312899</v>
      </c>
      <c r="IH280" s="1">
        <v>143.848047154276</v>
      </c>
      <c r="II280" s="1">
        <v>0</v>
      </c>
      <c r="IJ280" s="1">
        <v>0</v>
      </c>
      <c r="IK280" s="1">
        <v>27.127623140106198</v>
      </c>
      <c r="IL280" s="1">
        <v>4.3201263374058003</v>
      </c>
      <c r="IM280" s="1">
        <v>0</v>
      </c>
      <c r="IN280" s="1">
        <v>0.93805209137818002</v>
      </c>
      <c r="IO280" s="1">
        <v>98.239267560163697</v>
      </c>
      <c r="IP280" s="1">
        <v>39.351684538853</v>
      </c>
      <c r="IQ280" s="1">
        <v>0</v>
      </c>
      <c r="IR280" s="1">
        <v>8.1364229319941E-2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3.4113584070006802</v>
      </c>
      <c r="IY280" s="1">
        <v>20.0952941667543</v>
      </c>
      <c r="IZ280" s="1">
        <v>11.2355883889701</v>
      </c>
      <c r="JA280" s="1">
        <v>0</v>
      </c>
      <c r="JB280" s="1">
        <v>0</v>
      </c>
      <c r="JC280" s="1">
        <v>1.22269377286084</v>
      </c>
      <c r="JD280" s="1">
        <v>0</v>
      </c>
      <c r="JE280" s="1">
        <v>0</v>
      </c>
      <c r="JF280" s="1">
        <v>0</v>
      </c>
      <c r="JG280" s="1">
        <v>31.303775377709201</v>
      </c>
      <c r="JH280" s="1">
        <v>163.47821735382999</v>
      </c>
      <c r="JI280" s="1">
        <v>222.487330261686</v>
      </c>
      <c r="JJ280" s="1">
        <v>49.640613655408899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0.17047743286083</v>
      </c>
      <c r="JR280" s="1">
        <v>1.1658632484677E-2</v>
      </c>
      <c r="JS280" s="1">
        <v>0</v>
      </c>
      <c r="JT280" s="1">
        <v>27.4840192030663</v>
      </c>
      <c r="JU280" s="1">
        <v>16.309018213268502</v>
      </c>
      <c r="JV280" s="1">
        <v>16.2850819441475</v>
      </c>
      <c r="JW280" s="1">
        <v>16.020509466081201</v>
      </c>
      <c r="JX280" s="1">
        <v>30.160698178827499</v>
      </c>
      <c r="JY280" s="1">
        <v>91.150014314926594</v>
      </c>
      <c r="JZ280" s="1">
        <v>114.97276085782499</v>
      </c>
      <c r="KA280" s="1">
        <v>100.755377247837</v>
      </c>
      <c r="KB280" s="1">
        <v>136.101031299081</v>
      </c>
      <c r="KC280" s="1">
        <v>254.18019001005999</v>
      </c>
      <c r="KD280" s="1">
        <v>328.27122748121701</v>
      </c>
      <c r="KE280" s="1">
        <v>414.65716691886502</v>
      </c>
      <c r="KF280" s="1">
        <v>380.46490191178299</v>
      </c>
      <c r="KG280" s="1">
        <v>316.06928033610001</v>
      </c>
      <c r="KH280" s="1">
        <v>347.97345257107003</v>
      </c>
      <c r="KI280" s="1">
        <v>363.12547160309902</v>
      </c>
      <c r="KJ280" s="1">
        <v>329.50717003846199</v>
      </c>
      <c r="KK280" s="1">
        <v>170.144807393875</v>
      </c>
      <c r="KL280" s="1">
        <v>77.408474378054606</v>
      </c>
      <c r="KM280" s="1">
        <v>4.6216634189244399</v>
      </c>
      <c r="KN280" s="1">
        <v>1.23331816755468</v>
      </c>
      <c r="KO280" s="1">
        <v>0</v>
      </c>
      <c r="KP280" s="1">
        <v>52.145373253286699</v>
      </c>
      <c r="KQ280" s="1">
        <v>123.879349752116</v>
      </c>
      <c r="KR280" s="1">
        <v>183.533278467347</v>
      </c>
      <c r="KS280" s="1">
        <v>36.874728357183699</v>
      </c>
      <c r="KT280" s="1">
        <v>91.331864210269899</v>
      </c>
      <c r="KU280" s="1">
        <v>171.16865844619701</v>
      </c>
      <c r="KV280" s="1">
        <v>124.490340222001</v>
      </c>
      <c r="KW280" s="1">
        <v>0</v>
      </c>
      <c r="KX280" s="1">
        <v>0</v>
      </c>
      <c r="KY280" s="1">
        <v>101.036981373283</v>
      </c>
      <c r="KZ280" s="1">
        <v>95.574700981571596</v>
      </c>
      <c r="LA280" s="1">
        <v>121.868257333686</v>
      </c>
      <c r="LB280" s="1">
        <v>160.71734815530999</v>
      </c>
      <c r="LC280" s="1">
        <v>149.70648278139501</v>
      </c>
      <c r="LD280" s="1">
        <v>98.677654664163995</v>
      </c>
      <c r="LE280" s="1">
        <v>185.90162565906499</v>
      </c>
      <c r="LF280" s="1">
        <v>252.345244157183</v>
      </c>
      <c r="LG280" s="1">
        <v>243.831079417724</v>
      </c>
      <c r="LH280" s="1">
        <v>269.18335973873099</v>
      </c>
      <c r="LI280" s="1">
        <v>238.17159062077499</v>
      </c>
      <c r="LJ280" s="1">
        <v>117.75677407940201</v>
      </c>
      <c r="LK280" s="1">
        <v>31.8562800086641</v>
      </c>
      <c r="LL280" s="1">
        <v>45.313079155645099</v>
      </c>
      <c r="LM280" s="1">
        <v>33.7667102785514</v>
      </c>
      <c r="LN280" s="1">
        <v>124.13014614063501</v>
      </c>
      <c r="LO280" s="1">
        <v>390.376984750958</v>
      </c>
      <c r="LP280" s="1">
        <v>527.18755378805804</v>
      </c>
      <c r="LQ280" s="1">
        <v>301.32804081468299</v>
      </c>
      <c r="LR280" s="1">
        <v>208.10309383281401</v>
      </c>
      <c r="LS280" s="1">
        <v>344.98895470136102</v>
      </c>
      <c r="LT280" s="1">
        <v>464.78711574152697</v>
      </c>
      <c r="LU280" s="1">
        <v>447.633391758887</v>
      </c>
      <c r="LV280" s="1">
        <v>293.65493124911399</v>
      </c>
      <c r="LW280" s="1">
        <v>222.84168350545499</v>
      </c>
      <c r="LX280" s="1">
        <v>305.75021639579899</v>
      </c>
      <c r="LY280" s="1">
        <v>556.74612183271199</v>
      </c>
      <c r="LZ280" s="1">
        <v>751.55219079627398</v>
      </c>
      <c r="MA280" s="1">
        <v>736.12005911809297</v>
      </c>
      <c r="MB280" s="1">
        <v>628.29588418262801</v>
      </c>
      <c r="MC280" s="1">
        <v>592.48097886986295</v>
      </c>
      <c r="MD280" s="1">
        <v>599.70318835016201</v>
      </c>
      <c r="ME280" s="1">
        <v>768.37433694694198</v>
      </c>
      <c r="MF280" s="1">
        <v>926.22108862360801</v>
      </c>
      <c r="MG280" s="1">
        <v>618.62596740963204</v>
      </c>
      <c r="MH280" s="1">
        <v>243.826284916167</v>
      </c>
      <c r="MI280" s="1">
        <v>217.34829995574199</v>
      </c>
      <c r="MJ280" s="1">
        <v>450.38067610701199</v>
      </c>
      <c r="MK280" s="1">
        <v>600.97327779991497</v>
      </c>
      <c r="ML280" s="1">
        <v>773.47432737712597</v>
      </c>
      <c r="MM280" s="1">
        <v>991.67676893467706</v>
      </c>
      <c r="MN280" s="1">
        <v>956.69162811366903</v>
      </c>
      <c r="MO280" s="1">
        <v>892.30753335705106</v>
      </c>
      <c r="MP280" s="1">
        <v>967.75093561085703</v>
      </c>
      <c r="MQ280" s="1">
        <v>1222.1439727034201</v>
      </c>
      <c r="MR280" s="1">
        <v>1322.9782813454301</v>
      </c>
      <c r="MS280" s="1">
        <v>1349.9485713889601</v>
      </c>
      <c r="MT280" s="1">
        <v>1392.8212360833099</v>
      </c>
      <c r="MU280" s="1">
        <v>1283.58456459524</v>
      </c>
      <c r="MV280" s="1">
        <v>1208.2906501565501</v>
      </c>
      <c r="MW280" s="1">
        <v>1043.39208137029</v>
      </c>
      <c r="MX280" s="1">
        <v>1065.57817473413</v>
      </c>
      <c r="MY280" s="1">
        <v>1151.60119012412</v>
      </c>
      <c r="MZ280" s="1">
        <v>1148.8252157766201</v>
      </c>
      <c r="NA280" s="1">
        <v>1188.89303018652</v>
      </c>
      <c r="NB280" s="1">
        <v>1176.86482057682</v>
      </c>
      <c r="NC280" s="1">
        <v>1079.42989928375</v>
      </c>
      <c r="ND280" s="1">
        <v>1015.83527234102</v>
      </c>
      <c r="NE280" s="1">
        <v>944.85715648525002</v>
      </c>
      <c r="NF280" s="1">
        <v>977.20412220173205</v>
      </c>
      <c r="NG280" s="1">
        <v>1085.31318223126</v>
      </c>
      <c r="NH280" s="1">
        <v>1070.96491063862</v>
      </c>
      <c r="NI280" s="1">
        <v>939.28248751650801</v>
      </c>
      <c r="NJ280" s="1">
        <v>1010.9887237693</v>
      </c>
      <c r="NK280" s="1">
        <v>1278.2241724124899</v>
      </c>
      <c r="NL280" s="1">
        <v>1408.76382816007</v>
      </c>
      <c r="NM280" s="1">
        <v>1387.5495563920399</v>
      </c>
      <c r="NN280" s="1">
        <v>1359.00015474308</v>
      </c>
      <c r="NO280" s="1">
        <v>1283.4338706692399</v>
      </c>
      <c r="NP280" s="1">
        <v>1223.3247501298199</v>
      </c>
      <c r="NQ280" s="1">
        <v>1176.0689339983001</v>
      </c>
      <c r="NR280" s="1">
        <v>1248.04786682035</v>
      </c>
      <c r="NS280" s="1">
        <v>1303.83706134729</v>
      </c>
      <c r="NT280" s="1">
        <v>1389.0364405913101</v>
      </c>
      <c r="NU280" s="1">
        <v>1478.8523441352099</v>
      </c>
      <c r="NV280" s="1">
        <v>1550.0641093694801</v>
      </c>
      <c r="NW280" s="1">
        <v>1575.3673744738801</v>
      </c>
      <c r="NX280" s="1">
        <v>1545.82452002779</v>
      </c>
      <c r="NY280" s="1">
        <v>1246.15573766539</v>
      </c>
      <c r="NZ280" s="1">
        <v>1117.9940285477601</v>
      </c>
      <c r="OA280" s="1">
        <v>1248.92898046204</v>
      </c>
      <c r="OB280" s="1">
        <v>1362.430498835</v>
      </c>
      <c r="OC280" s="1">
        <v>1403.33767028339</v>
      </c>
      <c r="OD280" s="1">
        <v>1255.57283445553</v>
      </c>
      <c r="OE280" s="1">
        <v>978.970413947049</v>
      </c>
      <c r="OF280" s="1">
        <v>916.56296832954297</v>
      </c>
      <c r="OG280" s="1">
        <v>964.66890501386104</v>
      </c>
      <c r="OH280" s="1">
        <v>1000.10391787714</v>
      </c>
      <c r="OI280" s="1">
        <v>1012.98746240692</v>
      </c>
      <c r="OJ280" s="1">
        <v>930.38953263002998</v>
      </c>
      <c r="OK280" s="1">
        <v>802.12651573917799</v>
      </c>
      <c r="OL280" s="1">
        <v>927.14892965591696</v>
      </c>
      <c r="OM280" s="1">
        <v>1265.01453296349</v>
      </c>
      <c r="ON280" s="1">
        <v>1502.7564115156999</v>
      </c>
      <c r="OO280" s="1">
        <v>1444.04967764458</v>
      </c>
      <c r="OP280" s="1">
        <v>1439.0731948067901</v>
      </c>
      <c r="OQ280" s="1">
        <v>1546.0563893484</v>
      </c>
      <c r="OR280" s="1">
        <v>1533.6679319709599</v>
      </c>
      <c r="OS280" s="1">
        <v>1388.3589500646999</v>
      </c>
      <c r="OT280" s="1">
        <v>1299.30455124684</v>
      </c>
      <c r="OU280" s="1">
        <v>1318.0877151612999</v>
      </c>
      <c r="OV280" s="1">
        <v>1352.4158780565699</v>
      </c>
      <c r="OW280" s="1">
        <v>1241.2522028825999</v>
      </c>
      <c r="OX280" s="1">
        <v>1135.2956205862899</v>
      </c>
      <c r="OY280" s="1">
        <v>1073.8773999161799</v>
      </c>
      <c r="OZ280" s="1">
        <v>1077.3845094143301</v>
      </c>
      <c r="PA280" s="1">
        <v>1055.55376655858</v>
      </c>
      <c r="PB280" s="1">
        <v>1106.60753784598</v>
      </c>
      <c r="PC280" s="1">
        <v>1215.2654211138699</v>
      </c>
      <c r="PD280" s="1">
        <v>1242.4946496191701</v>
      </c>
      <c r="PE280" s="1">
        <v>1098.44798407996</v>
      </c>
      <c r="PF280" s="1">
        <v>1011.1360895589</v>
      </c>
      <c r="PG280" s="1">
        <v>921.28828497133702</v>
      </c>
      <c r="PH280" s="1">
        <v>909.18255899124404</v>
      </c>
      <c r="PI280" s="1">
        <v>901.66022181876201</v>
      </c>
      <c r="PJ280" s="1">
        <v>949.211585374175</v>
      </c>
      <c r="PK280" s="1">
        <v>1140.8435018781199</v>
      </c>
      <c r="PL280" s="1">
        <v>1389.64343363169</v>
      </c>
      <c r="PM280" s="1">
        <v>1531.3088117689799</v>
      </c>
      <c r="PN280" s="1">
        <v>1496.7463162784099</v>
      </c>
      <c r="PO280" s="1">
        <v>1344.0638578439</v>
      </c>
      <c r="PP280" s="1">
        <v>1384.4387836032699</v>
      </c>
      <c r="PQ280" s="1">
        <v>1445.2316321762701</v>
      </c>
      <c r="PR280" s="1">
        <v>1357.7310063943301</v>
      </c>
      <c r="PS280" s="1">
        <v>1294.71637984938</v>
      </c>
      <c r="PT280" s="1">
        <v>1273.92890102921</v>
      </c>
      <c r="PU280" s="1">
        <v>1315.8032844842401</v>
      </c>
      <c r="PV280" s="1">
        <v>1291.24603925614</v>
      </c>
      <c r="PW280" s="1">
        <v>1339.9324709765499</v>
      </c>
      <c r="PX280" s="1">
        <v>1392.3278716985701</v>
      </c>
      <c r="PY280" s="1">
        <v>1441.9791913290501</v>
      </c>
      <c r="PZ280" s="1">
        <v>1358.9200303130201</v>
      </c>
      <c r="QA280" s="1">
        <v>1188.77840941613</v>
      </c>
      <c r="QB280" s="1">
        <v>1035.0947606945699</v>
      </c>
      <c r="QC280" s="1">
        <v>916.68535007300602</v>
      </c>
      <c r="QD280" s="1">
        <v>846.74557388405105</v>
      </c>
      <c r="QE280" s="1">
        <v>927.80034479337098</v>
      </c>
      <c r="QF280" s="1">
        <v>1218.1299314924099</v>
      </c>
      <c r="QG280" s="1">
        <v>1373.28169215448</v>
      </c>
      <c r="QH280" s="1">
        <v>1147.76849213325</v>
      </c>
      <c r="QI280" s="1">
        <v>788.46796989179302</v>
      </c>
      <c r="QJ280" s="1">
        <v>686.33378548954704</v>
      </c>
      <c r="QK280" s="1">
        <v>795.30578972549995</v>
      </c>
      <c r="QL280" s="1">
        <v>911.43937051773298</v>
      </c>
      <c r="QM280" s="1">
        <v>901.29041203504505</v>
      </c>
      <c r="QN280" s="1">
        <v>841.92602463441096</v>
      </c>
      <c r="QO280" s="1">
        <v>860.15651550047903</v>
      </c>
      <c r="QP280" s="1">
        <v>927.80345955781399</v>
      </c>
      <c r="QQ280" s="1">
        <v>1141.2898176548699</v>
      </c>
      <c r="QR280" s="1">
        <v>1266.5392472570099</v>
      </c>
      <c r="QS280" s="1">
        <v>1297.5527072518801</v>
      </c>
      <c r="QT280" s="1">
        <v>1338.3300709898899</v>
      </c>
      <c r="QU280" s="1">
        <v>1442.6336484824401</v>
      </c>
      <c r="QV280" s="1">
        <v>1524.62366012851</v>
      </c>
      <c r="QW280" s="1">
        <v>1503.8564249824601</v>
      </c>
      <c r="QX280" s="1">
        <v>1387.6661925932201</v>
      </c>
      <c r="QY280" s="1">
        <v>1350.9070658933499</v>
      </c>
      <c r="QZ280" s="1">
        <v>1427.3428906745901</v>
      </c>
      <c r="RA280" s="1">
        <v>1489.9775977653501</v>
      </c>
      <c r="RB280" s="1">
        <v>1472.8125659166899</v>
      </c>
      <c r="RC280" s="1">
        <v>1264.14962826329</v>
      </c>
      <c r="RD280" s="1">
        <v>1056.9047915430001</v>
      </c>
      <c r="RE280" s="1">
        <v>1118.9665047148901</v>
      </c>
      <c r="RF280" s="1">
        <v>1313.63517043449</v>
      </c>
      <c r="RG280" s="1">
        <v>1376.5845153190601</v>
      </c>
      <c r="RH280" s="1">
        <v>1243.7977656645901</v>
      </c>
      <c r="RI280" s="1">
        <v>1059.5884256642901</v>
      </c>
      <c r="RJ280" s="1">
        <v>903.46668800930502</v>
      </c>
      <c r="RK280" s="1">
        <v>955.96979400324301</v>
      </c>
      <c r="RL280" s="1">
        <v>1248.6583788888099</v>
      </c>
      <c r="RM280" s="1">
        <v>1509.2991615327301</v>
      </c>
      <c r="RN280" s="1">
        <v>1462.2106561113801</v>
      </c>
      <c r="RO280" s="1">
        <v>1377.97482225621</v>
      </c>
      <c r="RP280" s="1">
        <v>1309.8435306276299</v>
      </c>
      <c r="RQ280" s="1">
        <v>1406.2140439944701</v>
      </c>
      <c r="RR280" s="1">
        <v>1547.23792532929</v>
      </c>
      <c r="RS280" s="1">
        <v>1565.40883823321</v>
      </c>
      <c r="RT280" s="1">
        <v>1551.1332710766501</v>
      </c>
      <c r="RU280" s="1">
        <v>1502.0486775615</v>
      </c>
      <c r="RV280" s="1">
        <v>1440.32285184341</v>
      </c>
      <c r="RW280" s="1">
        <v>1478.3573180022199</v>
      </c>
      <c r="RX280" s="1">
        <v>1486.3345452859701</v>
      </c>
      <c r="RY280" s="1">
        <v>1432.90068953067</v>
      </c>
      <c r="RZ280" s="1">
        <v>1428.89971764181</v>
      </c>
      <c r="SA280" s="1">
        <v>1375.02908389757</v>
      </c>
      <c r="SB280" s="1">
        <v>1314.02370117328</v>
      </c>
      <c r="SC280" s="1">
        <v>1253.8932931295701</v>
      </c>
      <c r="SD280" s="1">
        <v>1134.76192261202</v>
      </c>
      <c r="SE280" s="1">
        <v>1001.73562202345</v>
      </c>
      <c r="SF280" s="1">
        <v>1032.44481862212</v>
      </c>
      <c r="SG280" s="1">
        <v>1098.60447329573</v>
      </c>
      <c r="SH280" s="1">
        <v>1141.0318971930001</v>
      </c>
      <c r="SI280" s="1">
        <v>1170.6886475177</v>
      </c>
      <c r="SJ280" s="1">
        <v>1195.5507421747</v>
      </c>
      <c r="SK280" s="1">
        <v>1227.8724226720301</v>
      </c>
      <c r="SL280" s="1">
        <v>1302.36926192636</v>
      </c>
      <c r="SM280" s="1">
        <v>1339.3844455199701</v>
      </c>
      <c r="SN280" s="1">
        <v>1406.0508651888399</v>
      </c>
      <c r="SO280" s="1">
        <v>1404.0782121356999</v>
      </c>
      <c r="SP280" s="1">
        <v>1406.0085899360099</v>
      </c>
      <c r="SQ280" s="1">
        <v>1231.54087336011</v>
      </c>
    </row>
    <row r="281" spans="1:511">
      <c r="A281" s="1">
        <v>199.582457379993</v>
      </c>
      <c r="B281" s="1">
        <v>364.12752034485698</v>
      </c>
      <c r="C281" s="1">
        <v>366.61571654266402</v>
      </c>
      <c r="D281" s="1">
        <v>251.69956908684699</v>
      </c>
      <c r="E281" s="1">
        <v>174.18585799752501</v>
      </c>
      <c r="F281" s="1">
        <v>59.795646452401499</v>
      </c>
      <c r="G281" s="1">
        <v>24.1999001303044</v>
      </c>
      <c r="H281" s="1">
        <v>0</v>
      </c>
      <c r="I281" s="1">
        <v>0</v>
      </c>
      <c r="J281" s="1">
        <v>0</v>
      </c>
      <c r="K281" s="1">
        <v>0</v>
      </c>
      <c r="L281" s="1">
        <v>155.10597957629199</v>
      </c>
      <c r="M281" s="1">
        <v>167.97812839525599</v>
      </c>
      <c r="N281" s="1">
        <v>23.697784289196001</v>
      </c>
      <c r="O281" s="1">
        <v>0</v>
      </c>
      <c r="P281" s="1">
        <v>162.14524002752401</v>
      </c>
      <c r="Q281" s="1">
        <v>135.83467524560999</v>
      </c>
      <c r="R281" s="1">
        <v>71.7301953909584</v>
      </c>
      <c r="S281" s="1">
        <v>112.50035084699</v>
      </c>
      <c r="T281" s="1">
        <v>160.989389743652</v>
      </c>
      <c r="U281" s="1">
        <v>103.831770144058</v>
      </c>
      <c r="V281" s="1">
        <v>135.062146687845</v>
      </c>
      <c r="W281" s="1">
        <v>330.90516251313301</v>
      </c>
      <c r="X281" s="1">
        <v>412.957706189276</v>
      </c>
      <c r="Y281" s="1">
        <v>326.826967981096</v>
      </c>
      <c r="Z281" s="1">
        <v>192.29637555814699</v>
      </c>
      <c r="AA281" s="1">
        <v>68.850718891975106</v>
      </c>
      <c r="AB281" s="1">
        <v>0</v>
      </c>
      <c r="AC281" s="1">
        <v>9.2577697281803997E-2</v>
      </c>
      <c r="AD281" s="1">
        <v>227.852794543063</v>
      </c>
      <c r="AE281" s="1">
        <v>282.99944997223503</v>
      </c>
      <c r="AF281" s="1">
        <v>221.315348594694</v>
      </c>
      <c r="AG281" s="1">
        <v>185.33797974046001</v>
      </c>
      <c r="AH281" s="1">
        <v>96.090640111681097</v>
      </c>
      <c r="AI281" s="1">
        <v>69.390560174479901</v>
      </c>
      <c r="AJ281" s="1">
        <v>65.808505737009398</v>
      </c>
      <c r="AK281" s="1">
        <v>242.80667565012899</v>
      </c>
      <c r="AL281" s="1">
        <v>397.73531937591503</v>
      </c>
      <c r="AM281" s="1">
        <v>383.68983765865897</v>
      </c>
      <c r="AN281" s="1">
        <v>165.549174263233</v>
      </c>
      <c r="AO281" s="1">
        <v>59.4710677612265</v>
      </c>
      <c r="AP281" s="1">
        <v>27.587443053760602</v>
      </c>
      <c r="AQ281" s="1">
        <v>17.866317953712699</v>
      </c>
      <c r="AR281" s="1">
        <v>0</v>
      </c>
      <c r="AS281" s="1">
        <v>0</v>
      </c>
      <c r="AT281" s="1">
        <v>0</v>
      </c>
      <c r="AU281" s="1">
        <v>67.997745604613797</v>
      </c>
      <c r="AV281" s="1">
        <v>92.771205759704799</v>
      </c>
      <c r="AW281" s="1">
        <v>51.1689523922999</v>
      </c>
      <c r="AX281" s="1">
        <v>30.941393334745602</v>
      </c>
      <c r="AY281" s="1">
        <v>0</v>
      </c>
      <c r="AZ281" s="1">
        <v>70.772358456905394</v>
      </c>
      <c r="BA281" s="1">
        <v>74.058182566800596</v>
      </c>
      <c r="BB281" s="1">
        <v>55.561357200224997</v>
      </c>
      <c r="BC281" s="1">
        <v>130.67908230270999</v>
      </c>
      <c r="BD281" s="1">
        <v>409.56169312733903</v>
      </c>
      <c r="BE281" s="1">
        <v>674.62047018327098</v>
      </c>
      <c r="BF281" s="1">
        <v>881.93457762778905</v>
      </c>
      <c r="BG281" s="1">
        <v>878.41911078253702</v>
      </c>
      <c r="BH281" s="1">
        <v>828.89323686990099</v>
      </c>
      <c r="BI281" s="1">
        <v>791.28939954868099</v>
      </c>
      <c r="BJ281" s="1">
        <v>729.76386866062205</v>
      </c>
      <c r="BK281" s="1">
        <v>731.80695781047905</v>
      </c>
      <c r="BL281" s="1">
        <v>752.47189305328402</v>
      </c>
      <c r="BM281" s="1">
        <v>714.39978970934999</v>
      </c>
      <c r="BN281" s="1">
        <v>473.68833001331097</v>
      </c>
      <c r="BO281" s="1">
        <v>444.24263529991902</v>
      </c>
      <c r="BP281" s="1">
        <v>579.16463650036098</v>
      </c>
      <c r="BQ281" s="1">
        <v>593.525424920815</v>
      </c>
      <c r="BR281" s="1">
        <v>466.76630968691097</v>
      </c>
      <c r="BS281" s="1">
        <v>551.68094126606798</v>
      </c>
      <c r="BT281" s="1">
        <v>724.45606964946501</v>
      </c>
      <c r="BU281" s="1">
        <v>813.318002036086</v>
      </c>
      <c r="BV281" s="1">
        <v>829.67206681708399</v>
      </c>
      <c r="BW281" s="1">
        <v>742.60101148800402</v>
      </c>
      <c r="BX281" s="1">
        <v>540.19356305465396</v>
      </c>
      <c r="BY281" s="1">
        <v>266.69062178704002</v>
      </c>
      <c r="BZ281" s="1">
        <v>85.519446994038304</v>
      </c>
      <c r="CA281" s="1">
        <v>131.63639724212999</v>
      </c>
      <c r="CB281" s="1">
        <v>192.34859684402301</v>
      </c>
      <c r="CC281" s="1">
        <v>250.44567441257101</v>
      </c>
      <c r="CD281" s="1">
        <v>298.63169209885501</v>
      </c>
      <c r="CE281" s="1">
        <v>382.08984061278801</v>
      </c>
      <c r="CF281" s="1">
        <v>502.09526867641</v>
      </c>
      <c r="CG281" s="1">
        <v>587.93614298457896</v>
      </c>
      <c r="CH281" s="1">
        <v>713.20724312316997</v>
      </c>
      <c r="CI281" s="1">
        <v>705.53149336949502</v>
      </c>
      <c r="CJ281" s="1">
        <v>462.795668134305</v>
      </c>
      <c r="CK281" s="1">
        <v>265.67718526592199</v>
      </c>
      <c r="CL281" s="1">
        <v>323.39479730312797</v>
      </c>
      <c r="CM281" s="1">
        <v>515.85032796985195</v>
      </c>
      <c r="CN281" s="1">
        <v>560.21431078716398</v>
      </c>
      <c r="CO281" s="1">
        <v>400.370884881667</v>
      </c>
      <c r="CP281" s="1">
        <v>352.43524252442302</v>
      </c>
      <c r="CQ281" s="1">
        <v>437.38387690555999</v>
      </c>
      <c r="CR281" s="1">
        <v>520.08111612930099</v>
      </c>
      <c r="CS281" s="1">
        <v>431.83852943344601</v>
      </c>
      <c r="CT281" s="1">
        <v>182.95169311375699</v>
      </c>
      <c r="CU281" s="1">
        <v>136.207323626212</v>
      </c>
      <c r="CV281" s="1">
        <v>261.50139971665698</v>
      </c>
      <c r="CW281" s="1">
        <v>292.45401503230801</v>
      </c>
      <c r="CX281" s="1">
        <v>311.14710080136501</v>
      </c>
      <c r="CY281" s="1">
        <v>268.95500748090001</v>
      </c>
      <c r="CZ281" s="1">
        <v>123.812105829885</v>
      </c>
      <c r="DA281" s="1">
        <v>23.157228133514899</v>
      </c>
      <c r="DB281" s="1">
        <v>0</v>
      </c>
      <c r="DC281" s="1">
        <v>39.609570695701301</v>
      </c>
      <c r="DD281" s="1">
        <v>19.333648282813002</v>
      </c>
      <c r="DE281" s="1">
        <v>46.090907185463202</v>
      </c>
      <c r="DF281" s="1">
        <v>0</v>
      </c>
      <c r="DG281" s="1">
        <v>1.60642372107734</v>
      </c>
      <c r="DH281" s="1">
        <v>144.03089199323901</v>
      </c>
      <c r="DI281" s="1">
        <v>201.16264597431501</v>
      </c>
      <c r="DJ281" s="1">
        <v>151.990586440545</v>
      </c>
      <c r="DK281" s="1">
        <v>72.159365715032493</v>
      </c>
      <c r="DL281" s="1">
        <v>48.229942209066301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6.4483534478570501</v>
      </c>
      <c r="DS281" s="1">
        <v>12.771583631820301</v>
      </c>
      <c r="DT281" s="1">
        <v>14.5909000099774</v>
      </c>
      <c r="DU281" s="1">
        <v>0</v>
      </c>
      <c r="DV281" s="1">
        <v>0</v>
      </c>
      <c r="DW281" s="1">
        <v>0</v>
      </c>
      <c r="DX281" s="1">
        <v>0.70120146202544897</v>
      </c>
      <c r="DY281" s="1">
        <v>0.30051491229662097</v>
      </c>
      <c r="DZ281" s="1">
        <v>7.6727211650200994E-2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>
        <v>0</v>
      </c>
      <c r="EH281">
        <v>0</v>
      </c>
      <c r="EI281" s="1">
        <v>101.842577961796</v>
      </c>
      <c r="EJ281" s="1">
        <v>54.376480825010503</v>
      </c>
      <c r="EK281" s="1">
        <v>0</v>
      </c>
      <c r="EL281" s="1">
        <v>0.589717904569242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0.80025267764060903</v>
      </c>
      <c r="EZ281" s="1">
        <v>5.88723671151988</v>
      </c>
      <c r="FA281" s="1">
        <v>0</v>
      </c>
      <c r="FB281" s="1">
        <v>0</v>
      </c>
      <c r="FC281" s="1">
        <v>0</v>
      </c>
      <c r="FD281" s="1">
        <v>0.238718549273297</v>
      </c>
      <c r="FE281" s="1">
        <v>0.14706048899621901</v>
      </c>
      <c r="FF281" s="1">
        <v>0</v>
      </c>
      <c r="FG281" s="1">
        <v>0</v>
      </c>
      <c r="FH281" s="1">
        <v>0</v>
      </c>
      <c r="FI281" s="1">
        <v>0</v>
      </c>
      <c r="FJ281" s="1">
        <v>9.2409033396523999</v>
      </c>
      <c r="FK281" s="1">
        <v>99.175851008205697</v>
      </c>
      <c r="FL281" s="1">
        <v>112.301528181142</v>
      </c>
      <c r="FM281" s="1">
        <v>155.38763917299499</v>
      </c>
      <c r="FN281" s="1">
        <v>195.929923890899</v>
      </c>
      <c r="FO281" s="1">
        <v>108.184921854178</v>
      </c>
      <c r="FP281" s="1">
        <v>28.2347690506334</v>
      </c>
      <c r="FQ281" s="1">
        <v>17.9814933063331</v>
      </c>
      <c r="FR281" s="1">
        <v>80.990037180831195</v>
      </c>
      <c r="FS281" s="1">
        <v>102.082595146556</v>
      </c>
      <c r="FT281" s="1">
        <v>248.13416033590801</v>
      </c>
      <c r="FU281" s="1">
        <v>261.029108738167</v>
      </c>
      <c r="FV281" s="1">
        <v>141.62067010981301</v>
      </c>
      <c r="FW281" s="1">
        <v>88.606248916031404</v>
      </c>
      <c r="FX281" s="1">
        <v>79.277223387544296</v>
      </c>
      <c r="FY281" s="1">
        <v>22.3727133486321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0.35780780426748598</v>
      </c>
      <c r="GJ281" s="1">
        <v>0</v>
      </c>
      <c r="GK281" s="1">
        <v>1.2315470282998899</v>
      </c>
      <c r="GL281" s="1">
        <v>38.294269287152296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13.245658947700999</v>
      </c>
      <c r="HC281" s="1">
        <v>0</v>
      </c>
      <c r="HD281" s="1">
        <v>0</v>
      </c>
      <c r="HE281" s="1">
        <v>13.6093394400887</v>
      </c>
      <c r="HF281" s="1">
        <v>29.3807224171759</v>
      </c>
      <c r="HG281" s="1">
        <v>4.5236868542561703</v>
      </c>
      <c r="HH281" s="1">
        <v>0</v>
      </c>
      <c r="HI281" s="1">
        <v>0</v>
      </c>
      <c r="HJ281" s="1">
        <v>0</v>
      </c>
      <c r="HK281" s="1">
        <v>0.23639431525761301</v>
      </c>
      <c r="HL281" s="1">
        <v>0.97437883337757403</v>
      </c>
      <c r="HM281" s="1">
        <v>0</v>
      </c>
      <c r="HN281" s="1">
        <v>0</v>
      </c>
      <c r="HO281" s="1">
        <v>0</v>
      </c>
      <c r="HP281" s="1">
        <v>0</v>
      </c>
      <c r="HQ281" s="1">
        <v>43.4948742491923</v>
      </c>
      <c r="HR281" s="1">
        <v>67.650791897791294</v>
      </c>
      <c r="HS281" s="1">
        <v>0</v>
      </c>
      <c r="HT281" s="1">
        <v>0</v>
      </c>
      <c r="HU281" s="1">
        <v>67.556841447492303</v>
      </c>
      <c r="HV281" s="1">
        <v>172.96749774487901</v>
      </c>
      <c r="HW281" s="1">
        <v>66.913728138324899</v>
      </c>
      <c r="HX281" s="1">
        <v>0.86793408687414197</v>
      </c>
      <c r="HY281" s="1">
        <v>0.66267909989243501</v>
      </c>
      <c r="HZ281" s="1">
        <v>0.80242962748741398</v>
      </c>
      <c r="IA281" s="1">
        <v>50.960014547599101</v>
      </c>
      <c r="IB281" s="1">
        <v>204.203719608634</v>
      </c>
      <c r="IC281" s="1">
        <v>300.71510455654902</v>
      </c>
      <c r="ID281" s="1">
        <v>468.21796214225799</v>
      </c>
      <c r="IE281" s="1">
        <v>513.56891435555701</v>
      </c>
      <c r="IF281" s="1">
        <v>559.71151946123996</v>
      </c>
      <c r="IG281" s="1">
        <v>442.73592855134001</v>
      </c>
      <c r="IH281" s="1">
        <v>250.67463613984501</v>
      </c>
      <c r="II281" s="1">
        <v>196.32973013620199</v>
      </c>
      <c r="IJ281" s="1">
        <v>161.693711078072</v>
      </c>
      <c r="IK281" s="1">
        <v>275.20282945439499</v>
      </c>
      <c r="IL281" s="1">
        <v>237.95486174869799</v>
      </c>
      <c r="IM281" s="1">
        <v>175.69145420412099</v>
      </c>
      <c r="IN281" s="1">
        <v>61.387043158470803</v>
      </c>
      <c r="IO281" s="1">
        <v>0</v>
      </c>
      <c r="IP281" s="1">
        <v>0</v>
      </c>
      <c r="IQ281" s="1">
        <v>0</v>
      </c>
      <c r="IR281" s="1">
        <v>0.14217842280506901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3.8507286014617499</v>
      </c>
      <c r="IY281" s="1">
        <v>22.832036700471601</v>
      </c>
      <c r="IZ281" s="1">
        <v>12.896759601067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74.709322773705694</v>
      </c>
      <c r="JH281" s="1">
        <v>142.669290234236</v>
      </c>
      <c r="JI281" s="1">
        <v>194.24681600097</v>
      </c>
      <c r="JJ281" s="1">
        <v>56.213216769791899</v>
      </c>
      <c r="JK281" s="1">
        <v>0</v>
      </c>
      <c r="JL281" s="1">
        <v>0</v>
      </c>
      <c r="JM281" s="1">
        <v>0</v>
      </c>
      <c r="JN281" s="1">
        <v>73.1996313604064</v>
      </c>
      <c r="JO281" s="1">
        <v>63.2849538541737</v>
      </c>
      <c r="JP281" s="1">
        <v>0.42088793330051599</v>
      </c>
      <c r="JQ281" s="1">
        <v>0</v>
      </c>
      <c r="JR281" s="1">
        <v>0</v>
      </c>
      <c r="JS281" s="1">
        <v>39.059789023356402</v>
      </c>
      <c r="JT281" s="1">
        <v>97.870171140719805</v>
      </c>
      <c r="JU281" s="1">
        <v>1.0623547517959999</v>
      </c>
      <c r="JV281" s="1">
        <v>0</v>
      </c>
      <c r="JW281" s="1">
        <v>0</v>
      </c>
      <c r="JX281" s="1">
        <v>0</v>
      </c>
      <c r="JY281" s="1">
        <v>0</v>
      </c>
      <c r="JZ281" s="1">
        <v>2.9784409710175002</v>
      </c>
      <c r="KA281" s="1">
        <v>59.036505118265303</v>
      </c>
      <c r="KB281" s="1">
        <v>265.76330248505701</v>
      </c>
      <c r="KC281" s="1">
        <v>460.32657565300798</v>
      </c>
      <c r="KD281" s="1">
        <v>338.363106430291</v>
      </c>
      <c r="KE281" s="1">
        <v>219.83232917547599</v>
      </c>
      <c r="KF281" s="1">
        <v>80.0090603739052</v>
      </c>
      <c r="KG281" s="1">
        <v>39.183440757205702</v>
      </c>
      <c r="KH281" s="1">
        <v>75.772621084604495</v>
      </c>
      <c r="KI281" s="1">
        <v>255.58709446565001</v>
      </c>
      <c r="KJ281" s="1">
        <v>411.79762021569798</v>
      </c>
      <c r="KK281" s="1">
        <v>495.51433388865502</v>
      </c>
      <c r="KL281" s="1">
        <v>258.140071613798</v>
      </c>
      <c r="KM281" s="1">
        <v>48.253303849453303</v>
      </c>
      <c r="KN281" s="1">
        <v>0</v>
      </c>
      <c r="KO281" s="1">
        <v>119.16981303685</v>
      </c>
      <c r="KP281" s="1">
        <v>196.53686559634201</v>
      </c>
      <c r="KQ281" s="1">
        <v>261.54330436443502</v>
      </c>
      <c r="KR281" s="1">
        <v>320.594186556848</v>
      </c>
      <c r="KS281" s="1">
        <v>250.76837214204099</v>
      </c>
      <c r="KT281" s="1">
        <v>72.432538775956004</v>
      </c>
      <c r="KU281" s="1">
        <v>87.921301660870398</v>
      </c>
      <c r="KV281" s="1">
        <v>256.67754959141303</v>
      </c>
      <c r="KW281" s="1">
        <v>324.50776101384002</v>
      </c>
      <c r="KX281" s="1">
        <v>233.548702162561</v>
      </c>
      <c r="KY281" s="1">
        <v>393.44510095716799</v>
      </c>
      <c r="KZ281" s="1">
        <v>314.27630799842802</v>
      </c>
      <c r="LA281" s="1">
        <v>189.27360577261601</v>
      </c>
      <c r="LB281" s="1">
        <v>150.23716335760599</v>
      </c>
      <c r="LC281" s="1">
        <v>179.651067328268</v>
      </c>
      <c r="LD281" s="1">
        <v>0</v>
      </c>
      <c r="LE281" s="1">
        <v>0</v>
      </c>
      <c r="LF281" s="1">
        <v>0</v>
      </c>
      <c r="LG281" s="1">
        <v>0</v>
      </c>
      <c r="LH281" s="1">
        <v>47.390412845912202</v>
      </c>
      <c r="LI281" s="1">
        <v>191.66164654465001</v>
      </c>
      <c r="LJ281" s="1">
        <v>391.43724961227701</v>
      </c>
      <c r="LK281" s="1">
        <v>379.03787002837498</v>
      </c>
      <c r="LL281" s="1">
        <v>312.42112573855798</v>
      </c>
      <c r="LM281" s="1">
        <v>297.85154014279999</v>
      </c>
      <c r="LN281" s="1">
        <v>361.59074328032102</v>
      </c>
      <c r="LO281" s="1">
        <v>428.111050517862</v>
      </c>
      <c r="LP281" s="1">
        <v>462.90178615956899</v>
      </c>
      <c r="LQ281" s="1">
        <v>457.00036976963099</v>
      </c>
      <c r="LR281" s="1">
        <v>527.07674894491402</v>
      </c>
      <c r="LS281" s="1">
        <v>580.71329075879805</v>
      </c>
      <c r="LT281" s="1">
        <v>572.88305448420203</v>
      </c>
      <c r="LU281" s="1">
        <v>557.97594713462502</v>
      </c>
      <c r="LV281" s="1">
        <v>479.00721196912298</v>
      </c>
      <c r="LW281" s="1">
        <v>403.36520483631102</v>
      </c>
      <c r="LX281" s="1">
        <v>291.00720527671501</v>
      </c>
      <c r="LY281" s="1">
        <v>281.62815952478797</v>
      </c>
      <c r="LZ281" s="1">
        <v>423.007008552569</v>
      </c>
      <c r="MA281" s="1">
        <v>593.10562062256099</v>
      </c>
      <c r="MB281" s="1">
        <v>712.63440191197799</v>
      </c>
      <c r="MC281" s="1">
        <v>707.40447652229602</v>
      </c>
      <c r="MD281" s="1">
        <v>577.69120590157399</v>
      </c>
      <c r="ME281" s="1">
        <v>582.70898151189294</v>
      </c>
      <c r="MF281" s="1">
        <v>617.11428942106602</v>
      </c>
      <c r="MG281" s="1">
        <v>543.65433181393405</v>
      </c>
      <c r="MH281" s="1">
        <v>273.68739148833299</v>
      </c>
      <c r="MI281" s="1">
        <v>132.88453986369399</v>
      </c>
      <c r="MJ281" s="1">
        <v>162.51337724135999</v>
      </c>
      <c r="MK281" s="1">
        <v>398.96623342275097</v>
      </c>
      <c r="ML281" s="1">
        <v>675.21538699615803</v>
      </c>
      <c r="MM281" s="1">
        <v>986.63217057836198</v>
      </c>
      <c r="MN281" s="1">
        <v>1203.77674624935</v>
      </c>
      <c r="MO281" s="1">
        <v>1186.57052710123</v>
      </c>
      <c r="MP281" s="1">
        <v>1189.5124774589201</v>
      </c>
      <c r="MQ281" s="1">
        <v>1382.27498965723</v>
      </c>
      <c r="MR281" s="1">
        <v>1499.1038833201401</v>
      </c>
      <c r="MS281" s="1">
        <v>1491.8076871722801</v>
      </c>
      <c r="MT281" s="1">
        <v>1337.1149201406699</v>
      </c>
      <c r="MU281" s="1">
        <v>1102.22015429863</v>
      </c>
      <c r="MV281" s="1">
        <v>953.16380849115296</v>
      </c>
      <c r="MW281" s="1">
        <v>982.76425989407596</v>
      </c>
      <c r="MX281" s="1">
        <v>1194.7561088627599</v>
      </c>
      <c r="MY281" s="1">
        <v>1366.95121614148</v>
      </c>
      <c r="MZ281" s="1">
        <v>1404.0850028782299</v>
      </c>
      <c r="NA281" s="1">
        <v>1490.00783457337</v>
      </c>
      <c r="NB281" s="1">
        <v>1488.88221891235</v>
      </c>
      <c r="NC281" s="1">
        <v>1347.06517781413</v>
      </c>
      <c r="ND281" s="1">
        <v>1266.95333496796</v>
      </c>
      <c r="NE281" s="1">
        <v>1309.45787133299</v>
      </c>
      <c r="NF281" s="1">
        <v>1354.56912391837</v>
      </c>
      <c r="NG281" s="1">
        <v>1355.5485464333301</v>
      </c>
      <c r="NH281" s="1">
        <v>1228.1527414372499</v>
      </c>
      <c r="NI281" s="1">
        <v>992.31024053087901</v>
      </c>
      <c r="NJ281" s="1">
        <v>935.90664051135298</v>
      </c>
      <c r="NK281" s="1">
        <v>1124.1563992264601</v>
      </c>
      <c r="NL281" s="1">
        <v>1365.23841849977</v>
      </c>
      <c r="NM281" s="1">
        <v>1488.27168497153</v>
      </c>
      <c r="NN281" s="1">
        <v>1572.6530969749899</v>
      </c>
      <c r="NO281" s="1">
        <v>1598.1053132556899</v>
      </c>
      <c r="NP281" s="1">
        <v>1570.3687728667201</v>
      </c>
      <c r="NQ281" s="1">
        <v>1495.9109093198799</v>
      </c>
      <c r="NR281" s="1">
        <v>1465.52560424698</v>
      </c>
      <c r="NS281" s="1">
        <v>1364.25643278045</v>
      </c>
      <c r="NT281" s="1">
        <v>1315.2178071948499</v>
      </c>
      <c r="NU281" s="1">
        <v>1323.43834155324</v>
      </c>
      <c r="NV281" s="1">
        <v>1329.67984679915</v>
      </c>
      <c r="NW281" s="1">
        <v>1245.25841342274</v>
      </c>
      <c r="NX281" s="1">
        <v>1151.1660299498601</v>
      </c>
      <c r="NY281" s="1">
        <v>1096.45093596884</v>
      </c>
      <c r="NZ281" s="1">
        <v>1076.9787875401</v>
      </c>
      <c r="OA281" s="1">
        <v>1136.0240895880199</v>
      </c>
      <c r="OB281" s="1">
        <v>1124.4809238471501</v>
      </c>
      <c r="OC281" s="1">
        <v>1027.0538405360901</v>
      </c>
      <c r="OD281" s="1">
        <v>1016.01620084638</v>
      </c>
      <c r="OE281" s="1">
        <v>949.08838542204603</v>
      </c>
      <c r="OF281" s="1">
        <v>840.39725530106602</v>
      </c>
      <c r="OG281" s="1">
        <v>754.96596579679101</v>
      </c>
      <c r="OH281" s="1">
        <v>829.81653339714205</v>
      </c>
      <c r="OI281" s="1">
        <v>873.42806322674699</v>
      </c>
      <c r="OJ281" s="1">
        <v>791.206351165093</v>
      </c>
      <c r="OK281" s="1">
        <v>715.50070851362102</v>
      </c>
      <c r="OL281" s="1">
        <v>770.76058633817797</v>
      </c>
      <c r="OM281" s="1">
        <v>1029.1220430410699</v>
      </c>
      <c r="ON281" s="1">
        <v>1238.5554770538299</v>
      </c>
      <c r="OO281" s="1">
        <v>1356.3418974901001</v>
      </c>
      <c r="OP281" s="1">
        <v>1492.05958184626</v>
      </c>
      <c r="OQ281" s="1">
        <v>1500.6901568291701</v>
      </c>
      <c r="OR281" s="1">
        <v>1466.5504916329801</v>
      </c>
      <c r="OS281" s="1">
        <v>1318.2812655939299</v>
      </c>
      <c r="OT281" s="1">
        <v>1320.70737796449</v>
      </c>
      <c r="OU281" s="1">
        <v>1313.6812944375799</v>
      </c>
      <c r="OV281" s="1">
        <v>1335.8655969085501</v>
      </c>
      <c r="OW281" s="1">
        <v>1258.11002026491</v>
      </c>
      <c r="OX281" s="1">
        <v>1127.2236565179101</v>
      </c>
      <c r="OY281" s="1">
        <v>1107.8978723671801</v>
      </c>
      <c r="OZ281" s="1">
        <v>1288.13840373928</v>
      </c>
      <c r="PA281" s="1">
        <v>1314.74753034946</v>
      </c>
      <c r="PB281" s="1">
        <v>1125.03581893866</v>
      </c>
      <c r="PC281" s="1">
        <v>992.96847200920502</v>
      </c>
      <c r="PD281" s="1">
        <v>1155.17447499947</v>
      </c>
      <c r="PE281" s="1">
        <v>1311.8485189145199</v>
      </c>
      <c r="PF281" s="1">
        <v>1342.57857876499</v>
      </c>
      <c r="PG281" s="1">
        <v>1273.18116929396</v>
      </c>
      <c r="PH281" s="1">
        <v>1248.5064421382201</v>
      </c>
      <c r="PI281" s="1">
        <v>1238.8607974470001</v>
      </c>
      <c r="PJ281" s="1">
        <v>1285.7745145455899</v>
      </c>
      <c r="PK281" s="1">
        <v>1435.8822854156399</v>
      </c>
      <c r="PL281" s="1">
        <v>1462.73792494041</v>
      </c>
      <c r="PM281" s="1">
        <v>1326.98874705602</v>
      </c>
      <c r="PN281" s="1">
        <v>1384.4909108881</v>
      </c>
      <c r="PO281" s="1">
        <v>1449.8129759052299</v>
      </c>
      <c r="PP281" s="1">
        <v>1449.88141904537</v>
      </c>
      <c r="PQ281" s="1">
        <v>1430.5056926905299</v>
      </c>
      <c r="PR281" s="1">
        <v>1420.0716662165701</v>
      </c>
      <c r="PS281" s="1">
        <v>1394.56284379511</v>
      </c>
      <c r="PT281" s="1">
        <v>1379.0120220541</v>
      </c>
      <c r="PU281" s="1">
        <v>1206.2141246543299</v>
      </c>
      <c r="PV281" s="1">
        <v>1098.6045501420499</v>
      </c>
      <c r="PW281" s="1">
        <v>1233.3436150678599</v>
      </c>
      <c r="PX281" s="1">
        <v>1351.1353992862701</v>
      </c>
      <c r="PY281" s="1">
        <v>1392.1973563946401</v>
      </c>
      <c r="PZ281" s="1">
        <v>1337.8843530402501</v>
      </c>
      <c r="QA281" s="1">
        <v>1275.3136473965501</v>
      </c>
      <c r="QB281" s="1">
        <v>1265.35497856649</v>
      </c>
      <c r="QC281" s="1">
        <v>1292.4772252458599</v>
      </c>
      <c r="QD281" s="1">
        <v>1281.27274041291</v>
      </c>
      <c r="QE281" s="1">
        <v>1296.0010849509899</v>
      </c>
      <c r="QF281" s="1">
        <v>1285.0037802315901</v>
      </c>
      <c r="QG281" s="1">
        <v>1275.85713861507</v>
      </c>
      <c r="QH281" s="1">
        <v>1152.1495331512001</v>
      </c>
      <c r="QI281" s="1">
        <v>968.39379743468203</v>
      </c>
      <c r="QJ281" s="1">
        <v>877.56582506078303</v>
      </c>
      <c r="QK281" s="1">
        <v>1039.9922891521801</v>
      </c>
      <c r="QL281" s="1">
        <v>1233.9253112562301</v>
      </c>
      <c r="QM281" s="1">
        <v>1290.3498499074001</v>
      </c>
      <c r="QN281" s="1">
        <v>1271.1379726961</v>
      </c>
      <c r="QO281" s="1">
        <v>1272.507725856</v>
      </c>
      <c r="QP281" s="1">
        <v>1147.43172033062</v>
      </c>
      <c r="QQ281" s="1">
        <v>1122.0440082135599</v>
      </c>
      <c r="QR281" s="1">
        <v>1207.2501107196799</v>
      </c>
      <c r="QS281" s="1">
        <v>1343.61086242701</v>
      </c>
      <c r="QT281" s="1">
        <v>1297.12233765359</v>
      </c>
      <c r="QU281" s="1">
        <v>1281.46955170052</v>
      </c>
      <c r="QV281" s="1">
        <v>1275.3842706801499</v>
      </c>
      <c r="QW281" s="1">
        <v>1237.37457658121</v>
      </c>
      <c r="QX281" s="1">
        <v>1295.0817621332701</v>
      </c>
      <c r="QY281" s="1">
        <v>1389.88125515257</v>
      </c>
      <c r="QZ281" s="1">
        <v>1434.84271066716</v>
      </c>
      <c r="RA281" s="1">
        <v>1484.2801725854499</v>
      </c>
      <c r="RB281" s="1">
        <v>1448.0657162766399</v>
      </c>
      <c r="RC281" s="1">
        <v>1311.87377695035</v>
      </c>
      <c r="RD281" s="1">
        <v>1125.18984692456</v>
      </c>
      <c r="RE281" s="1">
        <v>1131.03177675335</v>
      </c>
      <c r="RF281" s="1">
        <v>1357.0872690424401</v>
      </c>
      <c r="RG281" s="1">
        <v>1462.1066812479801</v>
      </c>
      <c r="RH281" s="1">
        <v>1297.82919530913</v>
      </c>
      <c r="RI281" s="1">
        <v>1121.0177173500899</v>
      </c>
      <c r="RJ281" s="1">
        <v>1048.9051032161401</v>
      </c>
      <c r="RK281" s="1">
        <v>1137.2666421191</v>
      </c>
      <c r="RL281" s="1">
        <v>1347.72466608177</v>
      </c>
      <c r="RM281" s="1">
        <v>1547.4685075263999</v>
      </c>
      <c r="RN281" s="1">
        <v>1569.78946673528</v>
      </c>
      <c r="RO281" s="1">
        <v>1575.1589247474101</v>
      </c>
      <c r="RP281" s="1">
        <v>1272.8779648951299</v>
      </c>
      <c r="RQ281" s="1">
        <v>1086.8017509353599</v>
      </c>
      <c r="RR281" s="1">
        <v>1181.34209234172</v>
      </c>
      <c r="RS281" s="1">
        <v>1286.6754020449901</v>
      </c>
      <c r="RT281" s="1">
        <v>1322.5968054718501</v>
      </c>
      <c r="RU281" s="1">
        <v>1339.4203758604399</v>
      </c>
      <c r="RV281" s="1">
        <v>1462.7968557112099</v>
      </c>
      <c r="RW281" s="1">
        <v>1531.2500324057401</v>
      </c>
      <c r="RX281" s="1">
        <v>1521.69891676969</v>
      </c>
      <c r="RY281" s="1">
        <v>1492.74867625156</v>
      </c>
      <c r="RZ281" s="1">
        <v>1262.4976928562801</v>
      </c>
      <c r="SA281" s="1">
        <v>1101.3074005153301</v>
      </c>
      <c r="SB281" s="1">
        <v>936.12769146144694</v>
      </c>
      <c r="SC281" s="1">
        <v>810.83767629858096</v>
      </c>
      <c r="SD281" s="1">
        <v>789.66729988215604</v>
      </c>
      <c r="SE281" s="1">
        <v>909.137398006014</v>
      </c>
      <c r="SF281" s="1">
        <v>1159.71352548351</v>
      </c>
      <c r="SG281" s="1">
        <v>1327.0606088970501</v>
      </c>
      <c r="SH281" s="1">
        <v>1362.6799350714</v>
      </c>
      <c r="SI281" s="1">
        <v>1380.8949000899499</v>
      </c>
      <c r="SJ281" s="1">
        <v>1275.41913321219</v>
      </c>
      <c r="SK281" s="1">
        <v>1245.6174843834499</v>
      </c>
      <c r="SL281" s="1">
        <v>1325.3422753422701</v>
      </c>
      <c r="SM281" s="1">
        <v>1346.4207413332199</v>
      </c>
      <c r="SN281" s="1">
        <v>1240.0714551634801</v>
      </c>
      <c r="SO281" s="1">
        <v>1196.5755554628299</v>
      </c>
      <c r="SP281" s="1">
        <v>1282.7172955705801</v>
      </c>
      <c r="SQ281" s="1">
        <v>1265.9895426343801</v>
      </c>
    </row>
    <row r="282" spans="1:511">
      <c r="A282" s="1">
        <v>125.290033279299</v>
      </c>
      <c r="B282" s="1">
        <v>244.56612031165901</v>
      </c>
      <c r="C282" s="1">
        <v>312.39611256764198</v>
      </c>
      <c r="D282" s="1">
        <v>302.73456132472802</v>
      </c>
      <c r="E282" s="1">
        <v>274.20141435179801</v>
      </c>
      <c r="F282" s="1">
        <v>121.075124012215</v>
      </c>
      <c r="G282" s="1">
        <v>93.311687555689403</v>
      </c>
      <c r="H282" s="1">
        <v>70.2926200035036</v>
      </c>
      <c r="I282" s="1">
        <v>5.3760805406337999</v>
      </c>
      <c r="J282" s="1">
        <v>0</v>
      </c>
      <c r="K282" s="1">
        <v>0</v>
      </c>
      <c r="L282" s="1">
        <v>115.50768401720801</v>
      </c>
      <c r="M282" s="1">
        <v>130.76436953917201</v>
      </c>
      <c r="N282" s="1">
        <v>30.7286949530484</v>
      </c>
      <c r="O282" s="1">
        <v>0</v>
      </c>
      <c r="P282" s="1">
        <v>99.404202942042403</v>
      </c>
      <c r="Q282" s="1">
        <v>120.119328521293</v>
      </c>
      <c r="R282" s="1">
        <v>0</v>
      </c>
      <c r="S282" s="1">
        <v>0</v>
      </c>
      <c r="T282" s="1">
        <v>25.4894027922739</v>
      </c>
      <c r="U282" s="1">
        <v>40.960646874965299</v>
      </c>
      <c r="V282" s="1">
        <v>79.445194575194606</v>
      </c>
      <c r="W282" s="1">
        <v>179.64786057052899</v>
      </c>
      <c r="X282" s="1">
        <v>368.689446369564</v>
      </c>
      <c r="Y282" s="1">
        <v>309.96174458981397</v>
      </c>
      <c r="Z282" s="1">
        <v>109.337932387433</v>
      </c>
      <c r="AA282" s="1">
        <v>0</v>
      </c>
      <c r="AB282" s="1">
        <v>0</v>
      </c>
      <c r="AC282" s="1">
        <v>36.129085836879099</v>
      </c>
      <c r="AD282" s="1">
        <v>296.06065899861102</v>
      </c>
      <c r="AE282" s="1">
        <v>311.76793069271599</v>
      </c>
      <c r="AF282" s="1">
        <v>219.62231345612901</v>
      </c>
      <c r="AG282" s="1">
        <v>220.40869727253701</v>
      </c>
      <c r="AH282" s="1">
        <v>292.56673215093201</v>
      </c>
      <c r="AI282" s="1">
        <v>323.85167571379702</v>
      </c>
      <c r="AJ282" s="1">
        <v>189.10440308493901</v>
      </c>
      <c r="AK282" s="1">
        <v>75.241291076640195</v>
      </c>
      <c r="AL282" s="1">
        <v>66.222478044221603</v>
      </c>
      <c r="AM282" s="1">
        <v>31.359657657388599</v>
      </c>
      <c r="AN282" s="1">
        <v>0</v>
      </c>
      <c r="AO282" s="1">
        <v>0</v>
      </c>
      <c r="AP282" s="1">
        <v>0</v>
      </c>
      <c r="AQ282" s="1">
        <v>0</v>
      </c>
      <c r="AR282" s="1">
        <v>4.7117705075578398</v>
      </c>
      <c r="AS282" s="1">
        <v>8.8492705352151706</v>
      </c>
      <c r="AT282" s="1">
        <v>2.9507779354644801</v>
      </c>
      <c r="AU282" s="1">
        <v>0</v>
      </c>
      <c r="AV282" s="1">
        <v>0</v>
      </c>
      <c r="AW282" s="1">
        <v>33.941768446786902</v>
      </c>
      <c r="AX282" s="1">
        <v>43.997764300230898</v>
      </c>
      <c r="AY282" s="1">
        <v>12.0720148725651</v>
      </c>
      <c r="AZ282" s="1">
        <v>26.4402398402163</v>
      </c>
      <c r="BA282" s="1">
        <v>28.9541653779117</v>
      </c>
      <c r="BB282" s="1">
        <v>34.421139977053798</v>
      </c>
      <c r="BC282" s="1">
        <v>122.29220597472499</v>
      </c>
      <c r="BD282" s="1">
        <v>358.69415154810298</v>
      </c>
      <c r="BE282" s="1">
        <v>532.98367381997605</v>
      </c>
      <c r="BF282" s="1">
        <v>627.63850676211496</v>
      </c>
      <c r="BG282" s="1">
        <v>629.30596859119498</v>
      </c>
      <c r="BH282" s="1">
        <v>651.90139505933303</v>
      </c>
      <c r="BI282" s="1">
        <v>651.96350484057405</v>
      </c>
      <c r="BJ282" s="1">
        <v>484.28969980143501</v>
      </c>
      <c r="BK282" s="1">
        <v>390.125028970009</v>
      </c>
      <c r="BL282" s="1">
        <v>372.39688838715603</v>
      </c>
      <c r="BM282" s="1">
        <v>408.06805798274701</v>
      </c>
      <c r="BN282" s="1">
        <v>396.262546744985</v>
      </c>
      <c r="BO282" s="1">
        <v>502.67520847696602</v>
      </c>
      <c r="BP282" s="1">
        <v>634.54429465544604</v>
      </c>
      <c r="BQ282" s="1">
        <v>594.58742547602196</v>
      </c>
      <c r="BR282" s="1">
        <v>502.41741147844999</v>
      </c>
      <c r="BS282" s="1">
        <v>474.95113308325301</v>
      </c>
      <c r="BT282" s="1">
        <v>564.94043634562502</v>
      </c>
      <c r="BU282" s="1">
        <v>773.26722284942002</v>
      </c>
      <c r="BV282" s="1">
        <v>937.97209010853305</v>
      </c>
      <c r="BW282" s="1">
        <v>884.97979858657504</v>
      </c>
      <c r="BX282" s="1">
        <v>691.61747476321602</v>
      </c>
      <c r="BY282" s="1">
        <v>423.12795270937397</v>
      </c>
      <c r="BZ282" s="1">
        <v>104.532944956696</v>
      </c>
      <c r="CA282" s="1">
        <v>16.8951485821114</v>
      </c>
      <c r="CB282" s="1">
        <v>23.375786251337299</v>
      </c>
      <c r="CC282" s="1">
        <v>0</v>
      </c>
      <c r="CD282" s="1">
        <v>0</v>
      </c>
      <c r="CE282" s="1">
        <v>0</v>
      </c>
      <c r="CF282" s="1">
        <v>78.438084840237195</v>
      </c>
      <c r="CG282" s="1">
        <v>330.08222835301302</v>
      </c>
      <c r="CH282" s="1">
        <v>493.38878104468102</v>
      </c>
      <c r="CI282" s="1">
        <v>383.12687610947</v>
      </c>
      <c r="CJ282" s="1">
        <v>108.04840205166499</v>
      </c>
      <c r="CK282" s="1">
        <v>47.878035219050602</v>
      </c>
      <c r="CL282" s="1">
        <v>119.929198062111</v>
      </c>
      <c r="CM282" s="1">
        <v>267.724962327421</v>
      </c>
      <c r="CN282" s="1">
        <v>466.67042689391099</v>
      </c>
      <c r="CO282" s="1">
        <v>643.34409033697</v>
      </c>
      <c r="CP282" s="1">
        <v>733.44072372766198</v>
      </c>
      <c r="CQ282" s="1">
        <v>763.84567044906305</v>
      </c>
      <c r="CR282" s="1">
        <v>684.684412712822</v>
      </c>
      <c r="CS282" s="1">
        <v>562.614094216637</v>
      </c>
      <c r="CT282" s="1">
        <v>386.43610345534</v>
      </c>
      <c r="CU282" s="1">
        <v>336.26682046023302</v>
      </c>
      <c r="CV282" s="1">
        <v>185.31247839501</v>
      </c>
      <c r="CW282" s="1">
        <v>188.99886511681501</v>
      </c>
      <c r="CX282" s="1">
        <v>183.03948454574501</v>
      </c>
      <c r="CY282" s="1">
        <v>159.14950408354699</v>
      </c>
      <c r="CZ282" s="1">
        <v>39.065203871382202</v>
      </c>
      <c r="DA282" s="1">
        <v>0</v>
      </c>
      <c r="DB282" s="1">
        <v>0</v>
      </c>
      <c r="DC282" s="1">
        <v>5.6650839981043202</v>
      </c>
      <c r="DD282" s="1">
        <v>0</v>
      </c>
      <c r="DE282" s="1">
        <v>0</v>
      </c>
      <c r="DF282" s="1">
        <v>0</v>
      </c>
      <c r="DG282" s="1">
        <v>3.5188534398671401</v>
      </c>
      <c r="DH282" s="1">
        <v>86.338368258259905</v>
      </c>
      <c r="DI282" s="1">
        <v>85.01585129998</v>
      </c>
      <c r="DJ282" s="1">
        <v>19.288845815554598</v>
      </c>
      <c r="DK282" s="1">
        <v>54.975635261169302</v>
      </c>
      <c r="DL282" s="1">
        <v>58.108489986625401</v>
      </c>
      <c r="DM282" s="1">
        <v>0</v>
      </c>
      <c r="DN282" s="1">
        <v>0</v>
      </c>
      <c r="DO282" s="1">
        <v>0</v>
      </c>
      <c r="DP282" s="1">
        <v>0</v>
      </c>
      <c r="DQ282" s="1">
        <v>2.80615525312749</v>
      </c>
      <c r="DR282" s="1">
        <v>0.103362536453433</v>
      </c>
      <c r="DS282" s="1">
        <v>0</v>
      </c>
      <c r="DT282" s="1">
        <v>6.3881743187528297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29.937025526706499</v>
      </c>
      <c r="ED282" s="1">
        <v>9.6793781754453097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1.1018718324363199</v>
      </c>
      <c r="EO282" s="1">
        <v>62.067424499377204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26.799577028597898</v>
      </c>
      <c r="EV282" s="1">
        <v>6.3638159034456603</v>
      </c>
      <c r="EW282" s="1">
        <v>0</v>
      </c>
      <c r="EX282" s="1">
        <v>0</v>
      </c>
      <c r="EY282" s="1">
        <v>0</v>
      </c>
      <c r="EZ282" s="1">
        <v>0</v>
      </c>
      <c r="FA282" s="1">
        <v>0.17636068554717199</v>
      </c>
      <c r="FB282" s="1">
        <v>0.29393447591195299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6.1842345817466402</v>
      </c>
      <c r="FK282" s="1">
        <v>67.159435355248306</v>
      </c>
      <c r="FL282" s="1">
        <v>75.321936507758707</v>
      </c>
      <c r="FM282" s="1">
        <v>117.43708154049401</v>
      </c>
      <c r="FN282" s="1">
        <v>154.786930907298</v>
      </c>
      <c r="FO282" s="1">
        <v>94.311871004279894</v>
      </c>
      <c r="FP282" s="1">
        <v>39.168863733548797</v>
      </c>
      <c r="FQ282" s="1">
        <v>11.335731473285399</v>
      </c>
      <c r="FR282" s="1">
        <v>12.0145981492291</v>
      </c>
      <c r="FS282" s="1">
        <v>48.465232762354397</v>
      </c>
      <c r="FT282" s="1">
        <v>150.04854120863399</v>
      </c>
      <c r="FU282" s="1">
        <v>160.85720831352401</v>
      </c>
      <c r="FV282" s="1">
        <v>89.929585825896595</v>
      </c>
      <c r="FW282" s="1">
        <v>59.176282761208</v>
      </c>
      <c r="FX282" s="1">
        <v>53.054222990773802</v>
      </c>
      <c r="FY282" s="1">
        <v>14.972357408439199</v>
      </c>
      <c r="FZ282" s="1">
        <v>0</v>
      </c>
      <c r="GA282" s="1">
        <v>0</v>
      </c>
      <c r="GB282" s="1">
        <v>0</v>
      </c>
      <c r="GC282" s="1">
        <v>28.123668339626398</v>
      </c>
      <c r="GD282" s="1">
        <v>33.913835350726004</v>
      </c>
      <c r="GE282" s="1">
        <v>27.296501623755098</v>
      </c>
      <c r="GF282" s="1">
        <v>0</v>
      </c>
      <c r="GG282" s="1">
        <v>0</v>
      </c>
      <c r="GH282" s="1">
        <v>0</v>
      </c>
      <c r="GI282" s="1">
        <v>0.82716671587136703</v>
      </c>
      <c r="GJ282" s="1">
        <v>77.202445895174705</v>
      </c>
      <c r="GK282" s="1">
        <v>139.00603330711499</v>
      </c>
      <c r="GL282" s="1">
        <v>92.831471705023702</v>
      </c>
      <c r="GM282" s="1">
        <v>47.140902296944702</v>
      </c>
      <c r="GN282" s="1">
        <v>27.0005429693339</v>
      </c>
      <c r="GO282" s="1">
        <v>93.989214643176396</v>
      </c>
      <c r="GP282" s="1">
        <v>101.48112404506</v>
      </c>
      <c r="GQ282" s="1">
        <v>75.767463098862393</v>
      </c>
      <c r="GR282" s="1">
        <v>31.927544536864399</v>
      </c>
      <c r="GS282" s="1">
        <v>0</v>
      </c>
      <c r="GT282" s="1">
        <v>0</v>
      </c>
      <c r="GU282" s="1">
        <v>0</v>
      </c>
      <c r="GV282" s="1">
        <v>8.5888823342174E-2</v>
      </c>
      <c r="GW282" s="1">
        <v>0</v>
      </c>
      <c r="GX282" s="1">
        <v>0</v>
      </c>
      <c r="GY282" s="1">
        <v>0</v>
      </c>
      <c r="GZ282" s="1">
        <v>48.149600461335297</v>
      </c>
      <c r="HA282" s="1">
        <v>104.130576651076</v>
      </c>
      <c r="HB282" s="1">
        <v>107.082432162926</v>
      </c>
      <c r="HC282" s="1">
        <v>5.8469532704121603</v>
      </c>
      <c r="HD282" s="1">
        <v>0</v>
      </c>
      <c r="HE282" s="1">
        <v>104.036189232844</v>
      </c>
      <c r="HF282" s="1">
        <v>128.16324051619901</v>
      </c>
      <c r="HG282" s="1">
        <v>86.189199042874407</v>
      </c>
      <c r="HH282" s="1">
        <v>95.166385424107702</v>
      </c>
      <c r="HI282" s="1">
        <v>89.939535595427898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0.33965125594404999</v>
      </c>
      <c r="HQ282" s="1">
        <v>32.346595304422003</v>
      </c>
      <c r="HR282" s="1">
        <v>44.914013682630298</v>
      </c>
      <c r="HS282" s="1">
        <v>0</v>
      </c>
      <c r="HT282" s="1">
        <v>0</v>
      </c>
      <c r="HU282" s="1">
        <v>41.772816612074202</v>
      </c>
      <c r="HV282" s="1">
        <v>10.7635456093847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9.3456426423707502</v>
      </c>
      <c r="IC282" s="1">
        <v>0</v>
      </c>
      <c r="ID282" s="1">
        <v>76.000570227555301</v>
      </c>
      <c r="IE282" s="1">
        <v>186.444351467335</v>
      </c>
      <c r="IF282" s="1">
        <v>469.70826097272999</v>
      </c>
      <c r="IG282" s="1">
        <v>668.03478285901701</v>
      </c>
      <c r="IH282" s="1">
        <v>643.78127388413805</v>
      </c>
      <c r="II282" s="1">
        <v>416.80770398427899</v>
      </c>
      <c r="IJ282" s="1">
        <v>230.68419665112199</v>
      </c>
      <c r="IK282" s="1">
        <v>166.80335879241301</v>
      </c>
      <c r="IL282" s="1">
        <v>129.883389212715</v>
      </c>
      <c r="IM282" s="1">
        <v>83.694427551394497</v>
      </c>
      <c r="IN282" s="1">
        <v>5.59628137814751</v>
      </c>
      <c r="IO282" s="1">
        <v>0</v>
      </c>
      <c r="IP282" s="1">
        <v>8.5626106118986994E-2</v>
      </c>
      <c r="IQ282" s="1">
        <v>9.0236300289508006E-2</v>
      </c>
      <c r="IR282" s="1">
        <v>0</v>
      </c>
      <c r="IS282" s="1">
        <v>2.1454356159923998E-2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40.670452596974897</v>
      </c>
      <c r="JB282" s="1">
        <v>117.354083363293</v>
      </c>
      <c r="JC282" s="1">
        <v>67.562231236840205</v>
      </c>
      <c r="JD282" s="1">
        <v>0</v>
      </c>
      <c r="JE282" s="1">
        <v>5.8203053376311704</v>
      </c>
      <c r="JF282" s="1">
        <v>52.319863871320102</v>
      </c>
      <c r="JG282" s="1">
        <v>33.544581692429297</v>
      </c>
      <c r="JH282" s="1">
        <v>0</v>
      </c>
      <c r="JI282" s="1">
        <v>0</v>
      </c>
      <c r="JJ282" s="1">
        <v>0</v>
      </c>
      <c r="JK282" s="1">
        <v>1.3013190018667999</v>
      </c>
      <c r="JL282" s="1">
        <v>20.9299412202156</v>
      </c>
      <c r="JM282" s="1">
        <v>60.943313924890703</v>
      </c>
      <c r="JN282" s="1">
        <v>74.168015991036597</v>
      </c>
      <c r="JO282" s="1">
        <v>37.645059211913697</v>
      </c>
      <c r="JP282" s="1">
        <v>0</v>
      </c>
      <c r="JQ282" s="1">
        <v>0</v>
      </c>
      <c r="JR282" s="1">
        <v>0</v>
      </c>
      <c r="JS282" s="1">
        <v>25.399633384725401</v>
      </c>
      <c r="JT282" s="1">
        <v>46.257680969633398</v>
      </c>
      <c r="JU282" s="1">
        <v>3.5388171205240502</v>
      </c>
      <c r="JV282" s="1">
        <v>0</v>
      </c>
      <c r="JW282" s="1">
        <v>0</v>
      </c>
      <c r="JX282" s="1">
        <v>0</v>
      </c>
      <c r="JY282" s="1">
        <v>0.22321611124246801</v>
      </c>
      <c r="JZ282" s="1">
        <v>17.5520736332636</v>
      </c>
      <c r="KA282" s="1">
        <v>50.053857338486502</v>
      </c>
      <c r="KB282" s="1">
        <v>104.94961254283101</v>
      </c>
      <c r="KC282" s="1">
        <v>143.61054478095801</v>
      </c>
      <c r="KD282" s="1">
        <v>112.31946311391</v>
      </c>
      <c r="KE282" s="1">
        <v>74.475032208247001</v>
      </c>
      <c r="KF282" s="1">
        <v>9.3269741518722409</v>
      </c>
      <c r="KG282" s="1">
        <v>52.607569726176898</v>
      </c>
      <c r="KH282" s="1">
        <v>107.408773742964</v>
      </c>
      <c r="KI282" s="1">
        <v>186.76733952560301</v>
      </c>
      <c r="KJ282" s="1">
        <v>179.37478040676899</v>
      </c>
      <c r="KK282" s="1">
        <v>240.568065770998</v>
      </c>
      <c r="KL282" s="1">
        <v>127.614514522351</v>
      </c>
      <c r="KM282" s="1">
        <v>41.337162921417097</v>
      </c>
      <c r="KN282" s="1">
        <v>0</v>
      </c>
      <c r="KO282" s="1">
        <v>53.604204562872198</v>
      </c>
      <c r="KP282" s="1">
        <v>95.861002639038801</v>
      </c>
      <c r="KQ282" s="1">
        <v>259.30097436039802</v>
      </c>
      <c r="KR282" s="1">
        <v>312.43621226715402</v>
      </c>
      <c r="KS282" s="1">
        <v>447.32834421480902</v>
      </c>
      <c r="KT282" s="1">
        <v>349.06002897285202</v>
      </c>
      <c r="KU282" s="1">
        <v>340.58044568511798</v>
      </c>
      <c r="KV282" s="1">
        <v>421.30090827717601</v>
      </c>
      <c r="KW282" s="1">
        <v>531.49743906130504</v>
      </c>
      <c r="KX282" s="1">
        <v>536.46585794143402</v>
      </c>
      <c r="KY282" s="1">
        <v>540.12320531071998</v>
      </c>
      <c r="KZ282" s="1">
        <v>357.89907188671702</v>
      </c>
      <c r="LA282" s="1">
        <v>117.862546576277</v>
      </c>
      <c r="LB282" s="1">
        <v>62.561994787332402</v>
      </c>
      <c r="LC282" s="1">
        <v>105.63248386865899</v>
      </c>
      <c r="LD282" s="1">
        <v>27.252184316331299</v>
      </c>
      <c r="LE282" s="1">
        <v>0</v>
      </c>
      <c r="LF282" s="1">
        <v>27.1905358458561</v>
      </c>
      <c r="LG282" s="1">
        <v>35.040957095584801</v>
      </c>
      <c r="LH282" s="1">
        <v>13.510750598575401</v>
      </c>
      <c r="LI282" s="1">
        <v>135.57318452727</v>
      </c>
      <c r="LJ282" s="1">
        <v>335.62182672453298</v>
      </c>
      <c r="LK282" s="1">
        <v>292.84642334191</v>
      </c>
      <c r="LL282" s="1">
        <v>253.25541287306601</v>
      </c>
      <c r="LM282" s="1">
        <v>340.77363740648099</v>
      </c>
      <c r="LN282" s="1">
        <v>366.39236436658001</v>
      </c>
      <c r="LO282" s="1">
        <v>274.7462416395</v>
      </c>
      <c r="LP282" s="1">
        <v>363.56635705889403</v>
      </c>
      <c r="LQ282" s="1">
        <v>575.48467886709295</v>
      </c>
      <c r="LR282" s="1">
        <v>747.62695866874196</v>
      </c>
      <c r="LS282" s="1">
        <v>759.27280379416004</v>
      </c>
      <c r="LT282" s="1">
        <v>647.43576830274606</v>
      </c>
      <c r="LU282" s="1">
        <v>682.15495186409896</v>
      </c>
      <c r="LV282" s="1">
        <v>756.41340326486795</v>
      </c>
      <c r="LW282" s="1">
        <v>719.60425643734095</v>
      </c>
      <c r="LX282" s="1">
        <v>642.36268546027998</v>
      </c>
      <c r="LY282" s="1">
        <v>644.97621992757502</v>
      </c>
      <c r="LZ282" s="1">
        <v>786.41880412782302</v>
      </c>
      <c r="MA282" s="1">
        <v>888.94349856045903</v>
      </c>
      <c r="MB282" s="1">
        <v>997.72109502839999</v>
      </c>
      <c r="MC282" s="1">
        <v>1038.18088180736</v>
      </c>
      <c r="MD282" s="1">
        <v>971.04586410805803</v>
      </c>
      <c r="ME282" s="1">
        <v>852.09904535564397</v>
      </c>
      <c r="MF282" s="1">
        <v>707.42998362293804</v>
      </c>
      <c r="MG282" s="1">
        <v>896.81804661741296</v>
      </c>
      <c r="MH282" s="1">
        <v>915.17684907417799</v>
      </c>
      <c r="MI282" s="1">
        <v>667.57842596927196</v>
      </c>
      <c r="MJ282" s="1">
        <v>369.14918031993</v>
      </c>
      <c r="MK282" s="1">
        <v>480.430730315907</v>
      </c>
      <c r="ML282" s="1">
        <v>967.51762800885797</v>
      </c>
      <c r="MM282" s="1">
        <v>1360.23321458542</v>
      </c>
      <c r="MN282" s="1">
        <v>1562.98990651248</v>
      </c>
      <c r="MO282" s="1">
        <v>1580.9471796673299</v>
      </c>
      <c r="MP282" s="1">
        <v>1527.9244340134801</v>
      </c>
      <c r="MQ282" s="1">
        <v>1410.5486778445099</v>
      </c>
      <c r="MR282" s="1">
        <v>1408.88153649676</v>
      </c>
      <c r="MS282" s="1">
        <v>1384.7103494375399</v>
      </c>
      <c r="MT282" s="1">
        <v>1127.3009616158099</v>
      </c>
      <c r="MU282" s="1">
        <v>913.72148802134905</v>
      </c>
      <c r="MV282" s="1">
        <v>848.737754751946</v>
      </c>
      <c r="MW282" s="1">
        <v>892.34511403608997</v>
      </c>
      <c r="MX282" s="1">
        <v>1007.4735123377</v>
      </c>
      <c r="MY282" s="1">
        <v>1201.83106890262</v>
      </c>
      <c r="MZ282" s="1">
        <v>1400.8327760156501</v>
      </c>
      <c r="NA282" s="1">
        <v>1471.25142070323</v>
      </c>
      <c r="NB282" s="1">
        <v>1499.4112954305201</v>
      </c>
      <c r="NC282" s="1">
        <v>1389.0990965474</v>
      </c>
      <c r="ND282" s="1">
        <v>1258.2877796331099</v>
      </c>
      <c r="NE282" s="1">
        <v>1327.3961028500601</v>
      </c>
      <c r="NF282" s="1">
        <v>1450.4924196654399</v>
      </c>
      <c r="NG282" s="1">
        <v>1400.69434476332</v>
      </c>
      <c r="NH282" s="1">
        <v>1324.5282397385799</v>
      </c>
      <c r="NI282" s="1">
        <v>1121.7108871328601</v>
      </c>
      <c r="NJ282" s="1">
        <v>956.88615190525297</v>
      </c>
      <c r="NK282" s="1">
        <v>898.42092040048101</v>
      </c>
      <c r="NL282" s="1">
        <v>1075.97537007037</v>
      </c>
      <c r="NM282" s="1">
        <v>1167.80595012749</v>
      </c>
      <c r="NN282" s="1">
        <v>1201.4785427900799</v>
      </c>
      <c r="NO282" s="1">
        <v>1275.0208586229601</v>
      </c>
      <c r="NP282" s="1">
        <v>1345.5545789314599</v>
      </c>
      <c r="NQ282" s="1">
        <v>1286.0101066288901</v>
      </c>
      <c r="NR282" s="1">
        <v>1233.32691250882</v>
      </c>
      <c r="NS282" s="1">
        <v>1238.9765368916301</v>
      </c>
      <c r="NT282" s="1">
        <v>1111.97366480292</v>
      </c>
      <c r="NU282" s="1">
        <v>969.28076717676697</v>
      </c>
      <c r="NV282" s="1">
        <v>974.131091220445</v>
      </c>
      <c r="NW282" s="1">
        <v>1030.3954649551599</v>
      </c>
      <c r="NX282" s="1">
        <v>1084.5144930265001</v>
      </c>
      <c r="NY282" s="1">
        <v>1269.8384516005699</v>
      </c>
      <c r="NZ282" s="1">
        <v>1316.53058546847</v>
      </c>
      <c r="OA282" s="1">
        <v>1300.2082567129301</v>
      </c>
      <c r="OB282" s="1">
        <v>1240.2097309954299</v>
      </c>
      <c r="OC282" s="1">
        <v>1023.22447177118</v>
      </c>
      <c r="OD282" s="1">
        <v>853.27297541217695</v>
      </c>
      <c r="OE282" s="1">
        <v>922.69607643285894</v>
      </c>
      <c r="OF282" s="1">
        <v>986.90099319163801</v>
      </c>
      <c r="OG282" s="1">
        <v>897.79470020800898</v>
      </c>
      <c r="OH282" s="1">
        <v>918.56520493701396</v>
      </c>
      <c r="OI282" s="1">
        <v>998.96158937011205</v>
      </c>
      <c r="OJ282" s="1">
        <v>1013.19113160679</v>
      </c>
      <c r="OK282" s="1">
        <v>929.37525508899296</v>
      </c>
      <c r="OL282" s="1">
        <v>814.65143059907098</v>
      </c>
      <c r="OM282" s="1">
        <v>840.07300999509505</v>
      </c>
      <c r="ON282" s="1">
        <v>999.11666116750598</v>
      </c>
      <c r="OO282" s="1">
        <v>1258.2252499748799</v>
      </c>
      <c r="OP282" s="1">
        <v>1518.0871773071001</v>
      </c>
      <c r="OQ282" s="1">
        <v>1531.36125641025</v>
      </c>
      <c r="OR282" s="1">
        <v>1518.97864105434</v>
      </c>
      <c r="OS282" s="1">
        <v>1485.1725954307601</v>
      </c>
      <c r="OT282" s="1">
        <v>1467.4912348216501</v>
      </c>
      <c r="OU282" s="1">
        <v>1447.1135396252</v>
      </c>
      <c r="OV282" s="1">
        <v>1405.10783617473</v>
      </c>
      <c r="OW282" s="1">
        <v>1351.7746000662</v>
      </c>
      <c r="OX282" s="1">
        <v>1202.98644070922</v>
      </c>
      <c r="OY282" s="1">
        <v>1128.73317904389</v>
      </c>
      <c r="OZ282" s="1">
        <v>1329.4447505150899</v>
      </c>
      <c r="PA282" s="1">
        <v>1478.9910519522</v>
      </c>
      <c r="PB282" s="1">
        <v>1414.9810836264101</v>
      </c>
      <c r="PC282" s="1">
        <v>1323.1313057987199</v>
      </c>
      <c r="PD282" s="1">
        <v>1372.43881230787</v>
      </c>
      <c r="PE282" s="1">
        <v>1383.11002536195</v>
      </c>
      <c r="PF282" s="1">
        <v>1396.63794321398</v>
      </c>
      <c r="PG282" s="1">
        <v>1467.5753707690201</v>
      </c>
      <c r="PH282" s="1">
        <v>1484.52434145241</v>
      </c>
      <c r="PI282" s="1">
        <v>1455.4945521116999</v>
      </c>
      <c r="PJ282" s="1">
        <v>1453.90502799817</v>
      </c>
      <c r="PK282" s="1">
        <v>1509.9717597563399</v>
      </c>
      <c r="PL282" s="1">
        <v>1462.95455160488</v>
      </c>
      <c r="PM282" s="1">
        <v>1279.6964793183699</v>
      </c>
      <c r="PN282" s="1">
        <v>1335.6505519116699</v>
      </c>
      <c r="PO282" s="1">
        <v>1392.7123852259199</v>
      </c>
      <c r="PP282" s="1">
        <v>1305.79052912115</v>
      </c>
      <c r="PQ282" s="1">
        <v>1260.8156768030999</v>
      </c>
      <c r="PR282" s="1">
        <v>1431.34957085684</v>
      </c>
      <c r="PS282" s="1">
        <v>1397.6129948919199</v>
      </c>
      <c r="PT282" s="1">
        <v>1350.3249488551101</v>
      </c>
      <c r="PU282" s="1">
        <v>1179.7253682938001</v>
      </c>
      <c r="PV282" s="1">
        <v>1146.0428573253801</v>
      </c>
      <c r="PW282" s="1">
        <v>1307.0298294813499</v>
      </c>
      <c r="PX282" s="1">
        <v>1507.95668487238</v>
      </c>
      <c r="PY282" s="1">
        <v>1519.0713887223401</v>
      </c>
      <c r="PZ282" s="1">
        <v>1492.70568010835</v>
      </c>
      <c r="QA282" s="1">
        <v>1432.9391991047801</v>
      </c>
      <c r="QB282" s="1">
        <v>1350.32376252876</v>
      </c>
      <c r="QC282" s="1">
        <v>1384.2489762300399</v>
      </c>
      <c r="QD282" s="1">
        <v>1467.3488485918999</v>
      </c>
      <c r="QE282" s="1">
        <v>1467.6903102700201</v>
      </c>
      <c r="QF282" s="1">
        <v>1280.9656801820299</v>
      </c>
      <c r="QG282" s="1">
        <v>1176.52040153188</v>
      </c>
      <c r="QH282" s="1">
        <v>1142.09331259543</v>
      </c>
      <c r="QI282" s="1">
        <v>1149.0759057579701</v>
      </c>
      <c r="QJ282" s="1">
        <v>1200.57320946858</v>
      </c>
      <c r="QK282" s="1">
        <v>1328.09336891626</v>
      </c>
      <c r="QL282" s="1">
        <v>1359.16358109818</v>
      </c>
      <c r="QM282" s="1">
        <v>1493.1865527642899</v>
      </c>
      <c r="QN282" s="1">
        <v>1550.23681316342</v>
      </c>
      <c r="QO282" s="1">
        <v>1406.66929494435</v>
      </c>
      <c r="QP282" s="1">
        <v>1158.7072259700799</v>
      </c>
      <c r="QQ282" s="1">
        <v>1098.1824397738201</v>
      </c>
      <c r="QR282" s="1">
        <v>1237.3307261668001</v>
      </c>
      <c r="QS282" s="1">
        <v>1346.9669588015399</v>
      </c>
      <c r="QT282" s="1">
        <v>1186.8616854980801</v>
      </c>
      <c r="QU282" s="1">
        <v>1090.21192362803</v>
      </c>
      <c r="QV282" s="1">
        <v>1070.0395859821599</v>
      </c>
      <c r="QW282" s="1">
        <v>1108.6367450933999</v>
      </c>
      <c r="QX282" s="1">
        <v>1107.7890781256899</v>
      </c>
      <c r="QY282" s="1">
        <v>1138.6620148045599</v>
      </c>
      <c r="QZ282" s="1">
        <v>1224.45001067569</v>
      </c>
      <c r="RA282" s="1">
        <v>1262.41855514398</v>
      </c>
      <c r="RB282" s="1">
        <v>1314.6404246977499</v>
      </c>
      <c r="RC282" s="1">
        <v>1395.0564764165899</v>
      </c>
      <c r="RD282" s="1">
        <v>1329.21711652053</v>
      </c>
      <c r="RE282" s="1">
        <v>1223.33833971278</v>
      </c>
      <c r="RF282" s="1">
        <v>1310.1867647972199</v>
      </c>
      <c r="RG282" s="1">
        <v>1282.2158414572</v>
      </c>
      <c r="RH282" s="1">
        <v>1113.08395672453</v>
      </c>
      <c r="RI282" s="1">
        <v>1010.79706132131</v>
      </c>
      <c r="RJ282" s="1">
        <v>1122.7280384598</v>
      </c>
      <c r="RK282" s="1">
        <v>1238.4199144168499</v>
      </c>
      <c r="RL282" s="1">
        <v>1270.6435401956201</v>
      </c>
      <c r="RM282" s="1">
        <v>1246.0136446330901</v>
      </c>
      <c r="RN282" s="1">
        <v>1243.72000480108</v>
      </c>
      <c r="RO282" s="1">
        <v>1295.7133888649901</v>
      </c>
      <c r="RP282" s="1">
        <v>1226.60984943629</v>
      </c>
      <c r="RQ282" s="1">
        <v>1218.10027997364</v>
      </c>
      <c r="RR282" s="1">
        <v>1236.7478174739899</v>
      </c>
      <c r="RS282" s="1">
        <v>1285.86371018776</v>
      </c>
      <c r="RT282" s="1">
        <v>1240.2858695012501</v>
      </c>
      <c r="RU282" s="1">
        <v>1348.2126868631401</v>
      </c>
      <c r="RV282" s="1">
        <v>1543.1872117115499</v>
      </c>
      <c r="RW282" s="1">
        <v>1534.7187034599899</v>
      </c>
      <c r="RX282" s="1">
        <v>1529.44793963896</v>
      </c>
      <c r="RY282" s="1">
        <v>1510.4674020508701</v>
      </c>
      <c r="RZ282" s="1">
        <v>1311.90873245484</v>
      </c>
      <c r="SA282" s="1">
        <v>1044.7347186659199</v>
      </c>
      <c r="SB282" s="1">
        <v>866.06888502471998</v>
      </c>
      <c r="SC282" s="1">
        <v>832.32889485542603</v>
      </c>
      <c r="SD282" s="1">
        <v>1050.1139898024201</v>
      </c>
      <c r="SE282" s="1">
        <v>1260.3689273146999</v>
      </c>
      <c r="SF282" s="1">
        <v>1373.31302446582</v>
      </c>
      <c r="SG282" s="1">
        <v>1411.4182666209799</v>
      </c>
      <c r="SH282" s="1">
        <v>1387.1081087898301</v>
      </c>
      <c r="SI282" s="1">
        <v>1322.94204995941</v>
      </c>
      <c r="SJ282" s="1">
        <v>1212.4635753776199</v>
      </c>
      <c r="SK282" s="1">
        <v>1137.6960480528601</v>
      </c>
      <c r="SL282" s="1">
        <v>1101.8442505529199</v>
      </c>
      <c r="SM282" s="1">
        <v>1159.81755169808</v>
      </c>
      <c r="SN282" s="1">
        <v>1189.4393441336299</v>
      </c>
      <c r="SO282" s="1">
        <v>1251.0438709269699</v>
      </c>
      <c r="SP282" s="1">
        <v>1319.53733977864</v>
      </c>
      <c r="SQ282" s="1">
        <v>1355.0245117868101</v>
      </c>
    </row>
    <row r="283" spans="1:511">
      <c r="A283" s="1">
        <v>91.254942834235905</v>
      </c>
      <c r="B283" s="1">
        <v>99.508869246423004</v>
      </c>
      <c r="C283" s="1">
        <v>105.205205004213</v>
      </c>
      <c r="D283" s="1">
        <v>71.062462445535104</v>
      </c>
      <c r="E283" s="1">
        <v>68.367115959047197</v>
      </c>
      <c r="F283" s="1">
        <v>87.321250431331194</v>
      </c>
      <c r="G283" s="1">
        <v>142.91893069261801</v>
      </c>
      <c r="H283" s="1">
        <v>173.28783962881801</v>
      </c>
      <c r="I283" s="1">
        <v>16.8050040571834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44.710080318363502</v>
      </c>
      <c r="R283" s="1">
        <v>3.8740712179153198</v>
      </c>
      <c r="S283" s="1">
        <v>33.576240125180902</v>
      </c>
      <c r="T283" s="1">
        <v>17.810385535950701</v>
      </c>
      <c r="U283" s="1">
        <v>0</v>
      </c>
      <c r="V283" s="1">
        <v>50.253311248908098</v>
      </c>
      <c r="W283" s="1">
        <v>71.026385111610196</v>
      </c>
      <c r="X283" s="1">
        <v>136.343943992997</v>
      </c>
      <c r="Y283" s="1">
        <v>208.76150323056601</v>
      </c>
      <c r="Z283" s="1">
        <v>231.19104973029599</v>
      </c>
      <c r="AA283" s="1">
        <v>163.21252263756699</v>
      </c>
      <c r="AB283" s="1">
        <v>92.642092652774195</v>
      </c>
      <c r="AC283" s="1">
        <v>83.109598275668006</v>
      </c>
      <c r="AD283" s="1">
        <v>104.809703961228</v>
      </c>
      <c r="AE283" s="1">
        <v>96.396853530256493</v>
      </c>
      <c r="AF283" s="1">
        <v>140.48951186044499</v>
      </c>
      <c r="AG283" s="1">
        <v>204.575688885647</v>
      </c>
      <c r="AH283" s="1">
        <v>260.70881013110397</v>
      </c>
      <c r="AI283" s="1">
        <v>229.68028195771501</v>
      </c>
      <c r="AJ283" s="1">
        <v>126.65617178154901</v>
      </c>
      <c r="AK283" s="1">
        <v>22.201568046047701</v>
      </c>
      <c r="AL283" s="1">
        <v>99.7419693260766</v>
      </c>
      <c r="AM283" s="1">
        <v>143.22301007301999</v>
      </c>
      <c r="AN283" s="1">
        <v>171.87139071169301</v>
      </c>
      <c r="AO283" s="1">
        <v>234.44072502038401</v>
      </c>
      <c r="AP283" s="1">
        <v>250.81637723582801</v>
      </c>
      <c r="AQ283" s="1">
        <v>184.07253157446399</v>
      </c>
      <c r="AR283" s="1">
        <v>19.240549348928301</v>
      </c>
      <c r="AS283" s="1">
        <v>9.1945631836921997</v>
      </c>
      <c r="AT283" s="1">
        <v>107.723342296806</v>
      </c>
      <c r="AU283" s="1">
        <v>192.138081096398</v>
      </c>
      <c r="AV283" s="1">
        <v>145.90821400656401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31.879426554383699</v>
      </c>
      <c r="BD283" s="1">
        <v>98.981516572670401</v>
      </c>
      <c r="BE283" s="1">
        <v>100.689323369834</v>
      </c>
      <c r="BF283" s="1">
        <v>124.273067037673</v>
      </c>
      <c r="BG283" s="1">
        <v>301.16447300866503</v>
      </c>
      <c r="BH283" s="1">
        <v>545.14468229280499</v>
      </c>
      <c r="BI283" s="1">
        <v>704.98934129195902</v>
      </c>
      <c r="BJ283" s="1">
        <v>736.44686897020904</v>
      </c>
      <c r="BK283" s="1">
        <v>632.43393246398296</v>
      </c>
      <c r="BL283" s="1">
        <v>495.55748239101899</v>
      </c>
      <c r="BM283" s="1">
        <v>589.57781248165702</v>
      </c>
      <c r="BN283" s="1">
        <v>769.58929370752298</v>
      </c>
      <c r="BO283" s="1">
        <v>840.71546606688196</v>
      </c>
      <c r="BP283" s="1">
        <v>737.67996669085301</v>
      </c>
      <c r="BQ283" s="1">
        <v>575.92711790900398</v>
      </c>
      <c r="BR283" s="1">
        <v>371.42766925510898</v>
      </c>
      <c r="BS283" s="1">
        <v>200.02043651902201</v>
      </c>
      <c r="BT283" s="1">
        <v>229.78544124408199</v>
      </c>
      <c r="BU283" s="1">
        <v>219.61837439120299</v>
      </c>
      <c r="BV283" s="1">
        <v>225.52440785713901</v>
      </c>
      <c r="BW283" s="1">
        <v>241.56705092418801</v>
      </c>
      <c r="BX283" s="1">
        <v>292.818202921688</v>
      </c>
      <c r="BY283" s="1">
        <v>367.87235004725397</v>
      </c>
      <c r="BZ283" s="1">
        <v>137.685989560515</v>
      </c>
      <c r="CA283" s="1">
        <v>0</v>
      </c>
      <c r="CB283" s="1">
        <v>0</v>
      </c>
      <c r="CC283" s="1">
        <v>0</v>
      </c>
      <c r="CD283" s="1">
        <v>0</v>
      </c>
      <c r="CE283" s="1">
        <v>40.851939667169503</v>
      </c>
      <c r="CF283" s="1">
        <v>27.9844431556606</v>
      </c>
      <c r="CG283" s="1">
        <v>29.043111633849701</v>
      </c>
      <c r="CH283" s="1">
        <v>62.510782051661998</v>
      </c>
      <c r="CI283" s="1">
        <v>30.551152874625998</v>
      </c>
      <c r="CJ283" s="1">
        <v>8.7174954695856606</v>
      </c>
      <c r="CK283" s="1">
        <v>15.300590126643799</v>
      </c>
      <c r="CL283" s="1">
        <v>95.485589236505803</v>
      </c>
      <c r="CM283" s="1">
        <v>182.16631608108699</v>
      </c>
      <c r="CN283" s="1">
        <v>230.96326946040099</v>
      </c>
      <c r="CO283" s="1">
        <v>230.87196892563699</v>
      </c>
      <c r="CP283" s="1">
        <v>271.15961983716801</v>
      </c>
      <c r="CQ283" s="1">
        <v>266.95077455672202</v>
      </c>
      <c r="CR283" s="1">
        <v>234.30345939617499</v>
      </c>
      <c r="CS283" s="1">
        <v>213.43967692941399</v>
      </c>
      <c r="CT283" s="1">
        <v>190.742010357228</v>
      </c>
      <c r="CU283" s="1">
        <v>139.50400607189101</v>
      </c>
      <c r="CV283" s="1">
        <v>0</v>
      </c>
      <c r="CW283" s="1">
        <v>34.133381920330798</v>
      </c>
      <c r="CX283" s="1">
        <v>76.201218072148507</v>
      </c>
      <c r="CY283" s="1">
        <v>42.910420760686698</v>
      </c>
      <c r="CZ283" s="1">
        <v>61.916064896415698</v>
      </c>
      <c r="DA283" s="1">
        <v>65.793806946184901</v>
      </c>
      <c r="DB283" s="1">
        <v>0</v>
      </c>
      <c r="DC283" s="1">
        <v>0</v>
      </c>
      <c r="DD283" s="1">
        <v>0</v>
      </c>
      <c r="DE283" s="1">
        <v>21.465552606978601</v>
      </c>
      <c r="DF283" s="1">
        <v>78.536828357035105</v>
      </c>
      <c r="DG283" s="1">
        <v>162.23524493488199</v>
      </c>
      <c r="DH283" s="1">
        <v>159.786988235395</v>
      </c>
      <c r="DI283" s="1">
        <v>85.308291648330297</v>
      </c>
      <c r="DJ283" s="1">
        <v>36.982474026805001</v>
      </c>
      <c r="DK283" s="1">
        <v>0</v>
      </c>
      <c r="DL283" s="1">
        <v>0</v>
      </c>
      <c r="DM283" s="1">
        <v>0</v>
      </c>
      <c r="DN283" s="1">
        <v>0.73057180122224497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33.915256540853797</v>
      </c>
      <c r="DU283" s="1">
        <v>59.377565769169699</v>
      </c>
      <c r="DV283" s="1">
        <v>5.9442160474867398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27.913273389270799</v>
      </c>
      <c r="ED283" s="1">
        <v>9.9914503020557301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40.367155503099802</v>
      </c>
      <c r="EP283" s="1">
        <v>0</v>
      </c>
      <c r="EQ283" s="1">
        <v>0</v>
      </c>
      <c r="ER283" s="1">
        <v>90.780379294831505</v>
      </c>
      <c r="ES283" s="1">
        <v>84.212874170712695</v>
      </c>
      <c r="ET283" s="1">
        <v>69.482914653278499</v>
      </c>
      <c r="EU283" s="1">
        <v>43.9476363656388</v>
      </c>
      <c r="EV283" s="1">
        <v>3.2964764547770602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0.407816480984526</v>
      </c>
      <c r="FD283" s="1">
        <v>0</v>
      </c>
      <c r="FE283" s="1">
        <v>0</v>
      </c>
      <c r="FF283" s="1">
        <v>91.537868524868202</v>
      </c>
      <c r="FG283" s="1">
        <v>38.184651614210999</v>
      </c>
      <c r="FH283" s="1">
        <v>94.010997498123402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18.351098073829402</v>
      </c>
      <c r="GD283" s="1">
        <v>22.129265324323701</v>
      </c>
      <c r="GE283" s="1">
        <v>17.811359895187401</v>
      </c>
      <c r="GF283" s="1">
        <v>0</v>
      </c>
      <c r="GG283" s="1">
        <v>0</v>
      </c>
      <c r="GH283" s="1">
        <v>0</v>
      </c>
      <c r="GI283" s="1">
        <v>0.53973817864204299</v>
      </c>
      <c r="GJ283" s="1">
        <v>55.410385650309699</v>
      </c>
      <c r="GK283" s="1">
        <v>83.754981211807305</v>
      </c>
      <c r="GL283" s="1">
        <v>31.241939349560202</v>
      </c>
      <c r="GM283" s="1">
        <v>32.318676116385397</v>
      </c>
      <c r="GN283" s="1">
        <v>22.7923341040003</v>
      </c>
      <c r="GO283" s="1">
        <v>82.611488779677998</v>
      </c>
      <c r="GP283" s="1">
        <v>88.828062893180999</v>
      </c>
      <c r="GQ283" s="1">
        <v>65.316186678221598</v>
      </c>
      <c r="GR283" s="1">
        <v>28.0652999357083</v>
      </c>
      <c r="GS283" s="1">
        <v>0.73239815811564501</v>
      </c>
      <c r="GT283" s="1">
        <v>0.31036307899969401</v>
      </c>
      <c r="GU283" s="1">
        <v>0.60161277273785096</v>
      </c>
      <c r="GV283" s="1">
        <v>0.28336833498522002</v>
      </c>
      <c r="GW283" s="1">
        <v>8.1563296196910003E-3</v>
      </c>
      <c r="GX283" s="1">
        <v>60.895064832089901</v>
      </c>
      <c r="GY283" s="1">
        <v>121.325726692941</v>
      </c>
      <c r="GZ283" s="1">
        <v>207.890074539176</v>
      </c>
      <c r="HA283" s="1">
        <v>258.20194306915897</v>
      </c>
      <c r="HB283" s="1">
        <v>151.12264801433301</v>
      </c>
      <c r="HC283" s="1">
        <v>5.85591725844841</v>
      </c>
      <c r="HD283" s="1">
        <v>1.8727622321292601</v>
      </c>
      <c r="HE283" s="1">
        <v>169.576214043866</v>
      </c>
      <c r="HF283" s="1">
        <v>155.74857661336799</v>
      </c>
      <c r="HG283" s="1">
        <v>59.955267043262999</v>
      </c>
      <c r="HH283" s="1">
        <v>66.586966743469802</v>
      </c>
      <c r="HI283" s="1">
        <v>87.576780412523604</v>
      </c>
      <c r="HJ283" s="1">
        <v>25.913293663289899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0.50382773505358502</v>
      </c>
      <c r="HT283" s="1">
        <v>0.204254487183886</v>
      </c>
      <c r="HU283" s="1">
        <v>0</v>
      </c>
      <c r="HV283" s="1">
        <v>0</v>
      </c>
      <c r="HW283" s="1">
        <v>106.601215238086</v>
      </c>
      <c r="HX283" s="1">
        <v>73.332728687674106</v>
      </c>
      <c r="HY283" s="1">
        <v>0</v>
      </c>
      <c r="HZ283" s="1">
        <v>0</v>
      </c>
      <c r="IA283" s="1">
        <v>0</v>
      </c>
      <c r="IB283" s="1">
        <v>31.763942554145</v>
      </c>
      <c r="IC283" s="1">
        <v>8.9728729618648604</v>
      </c>
      <c r="ID283" s="1">
        <v>0</v>
      </c>
      <c r="IE283" s="1">
        <v>3.5358043747900997E-2</v>
      </c>
      <c r="IF283" s="1">
        <v>154.64181884210001</v>
      </c>
      <c r="IG283" s="1">
        <v>275.56502243679699</v>
      </c>
      <c r="IH283" s="1">
        <v>293.36417317829199</v>
      </c>
      <c r="II283" s="1">
        <v>185.79903142548099</v>
      </c>
      <c r="IJ283" s="1">
        <v>62.537034689492501</v>
      </c>
      <c r="IK283" s="1">
        <v>0</v>
      </c>
      <c r="IL283" s="1">
        <v>46.925419383099999</v>
      </c>
      <c r="IM283" s="1">
        <v>96.953947375210504</v>
      </c>
      <c r="IN283" s="1">
        <v>38.113563874784901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90.973943691753504</v>
      </c>
      <c r="JB283" s="1">
        <v>158.76707028239699</v>
      </c>
      <c r="JC283" s="1">
        <v>67.169063507828497</v>
      </c>
      <c r="JD283" s="1">
        <v>8.9709632902591796</v>
      </c>
      <c r="JE283" s="1">
        <v>27.672816498644799</v>
      </c>
      <c r="JF283" s="1">
        <v>73.088825627775705</v>
      </c>
      <c r="JG283" s="1">
        <v>49.894582888491499</v>
      </c>
      <c r="JH283" s="1">
        <v>80.753285074749201</v>
      </c>
      <c r="JI283" s="1">
        <v>76.138043442494507</v>
      </c>
      <c r="JJ283" s="1">
        <v>16.464428733506999</v>
      </c>
      <c r="JK283" s="1">
        <v>0</v>
      </c>
      <c r="JL283" s="1">
        <v>21.998771897706899</v>
      </c>
      <c r="JM283" s="1">
        <v>61.574981481057399</v>
      </c>
      <c r="JN283" s="1">
        <v>16.018701132754298</v>
      </c>
      <c r="JO283" s="1">
        <v>0</v>
      </c>
      <c r="JP283" s="1">
        <v>0</v>
      </c>
      <c r="JQ283" s="1">
        <v>1.0953803321600699</v>
      </c>
      <c r="JR283" s="1">
        <v>51.873476062795497</v>
      </c>
      <c r="JS283" s="1">
        <v>0</v>
      </c>
      <c r="JT283" s="1">
        <v>0</v>
      </c>
      <c r="JU283" s="1">
        <v>0</v>
      </c>
      <c r="JV283" s="1">
        <v>8.1563296196910003E-3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0.73066298817151998</v>
      </c>
      <c r="KC283" s="1">
        <v>56.0169814599329</v>
      </c>
      <c r="KD283" s="1">
        <v>56.736023289522798</v>
      </c>
      <c r="KE283" s="1">
        <v>30.064074359066801</v>
      </c>
      <c r="KF283" s="1">
        <v>32.347895655860398</v>
      </c>
      <c r="KG283" s="1">
        <v>92.517893050733704</v>
      </c>
      <c r="KH283" s="1">
        <v>22.459123853526702</v>
      </c>
      <c r="KI283" s="1">
        <v>0</v>
      </c>
      <c r="KJ283" s="1">
        <v>22.663234988892999</v>
      </c>
      <c r="KK283" s="1">
        <v>110.598992043953</v>
      </c>
      <c r="KL283" s="1">
        <v>130.180769468813</v>
      </c>
      <c r="KM283" s="1">
        <v>74.846309916009602</v>
      </c>
      <c r="KN283" s="1">
        <v>9.5299791235876707</v>
      </c>
      <c r="KO283" s="1">
        <v>47.585226597586797</v>
      </c>
      <c r="KP283" s="1">
        <v>157.07130340472801</v>
      </c>
      <c r="KQ283" s="1">
        <v>273.24623134538098</v>
      </c>
      <c r="KR283" s="1">
        <v>201.54182865353201</v>
      </c>
      <c r="KS283" s="1">
        <v>184.614228661222</v>
      </c>
      <c r="KT283" s="1">
        <v>169.08549008798701</v>
      </c>
      <c r="KU283" s="1">
        <v>166.56055536536601</v>
      </c>
      <c r="KV283" s="1">
        <v>238.054906357861</v>
      </c>
      <c r="KW283" s="1">
        <v>432.78593802376099</v>
      </c>
      <c r="KX283" s="1">
        <v>427.256594322826</v>
      </c>
      <c r="KY283" s="1">
        <v>352.64621502336399</v>
      </c>
      <c r="KZ283" s="1">
        <v>205.11404093658999</v>
      </c>
      <c r="LA283" s="1">
        <v>63.724527330485699</v>
      </c>
      <c r="LB283" s="1">
        <v>100.73253959674101</v>
      </c>
      <c r="LC283" s="1">
        <v>139.33679453842501</v>
      </c>
      <c r="LD283" s="1">
        <v>68.860134108775497</v>
      </c>
      <c r="LE283" s="1">
        <v>20.059367261410099</v>
      </c>
      <c r="LF283" s="1">
        <v>169.14287919312301</v>
      </c>
      <c r="LG283" s="1">
        <v>423.51825611469297</v>
      </c>
      <c r="LH283" s="1">
        <v>367.70872847871101</v>
      </c>
      <c r="LI283" s="1">
        <v>127.79123346581</v>
      </c>
      <c r="LJ283" s="1">
        <v>70.410578373455394</v>
      </c>
      <c r="LK283" s="1">
        <v>147.05109150469301</v>
      </c>
      <c r="LL283" s="1">
        <v>243.74485591396501</v>
      </c>
      <c r="LM283" s="1">
        <v>247.71988591952299</v>
      </c>
      <c r="LN283" s="1">
        <v>192.23634824105699</v>
      </c>
      <c r="LO283" s="1">
        <v>326.74984717188198</v>
      </c>
      <c r="LP283" s="1">
        <v>621.26022982724101</v>
      </c>
      <c r="LQ283" s="1">
        <v>779.47069892780496</v>
      </c>
      <c r="LR283" s="1">
        <v>835.33293510843498</v>
      </c>
      <c r="LS283" s="1">
        <v>890.77016716985497</v>
      </c>
      <c r="LT283" s="1">
        <v>851.17868207148399</v>
      </c>
      <c r="LU283" s="1">
        <v>859.89296682963595</v>
      </c>
      <c r="LV283" s="1">
        <v>931.58730922116604</v>
      </c>
      <c r="LW283" s="1">
        <v>974.35837135362203</v>
      </c>
      <c r="LX283" s="1">
        <v>1044.9462209174201</v>
      </c>
      <c r="LY283" s="1">
        <v>1140.872876462</v>
      </c>
      <c r="LZ283" s="1">
        <v>1087.99160365439</v>
      </c>
      <c r="MA283" s="1">
        <v>1011.73230216985</v>
      </c>
      <c r="MB283" s="1">
        <v>1042.32622238881</v>
      </c>
      <c r="MC283" s="1">
        <v>1128.2182876447901</v>
      </c>
      <c r="MD283" s="1">
        <v>1140.27479830982</v>
      </c>
      <c r="ME283" s="1">
        <v>1081.3405415950599</v>
      </c>
      <c r="MF283" s="1">
        <v>1066.2006283549099</v>
      </c>
      <c r="MG283" s="1">
        <v>1182.21211315869</v>
      </c>
      <c r="MH283" s="1">
        <v>1294.3400737065799</v>
      </c>
      <c r="MI283" s="1">
        <v>1245.1965270067301</v>
      </c>
      <c r="MJ283" s="1">
        <v>938.93097130729302</v>
      </c>
      <c r="MK283" s="1">
        <v>861.87300989706296</v>
      </c>
      <c r="ML283" s="1">
        <v>1080.0513193178299</v>
      </c>
      <c r="MM283" s="1">
        <v>1321.26971825091</v>
      </c>
      <c r="MN283" s="1">
        <v>1377.1844339589099</v>
      </c>
      <c r="MO283" s="1">
        <v>1438.5884177298899</v>
      </c>
      <c r="MP283" s="1">
        <v>1536.39402477561</v>
      </c>
      <c r="MQ283" s="1">
        <v>1479.0958893653899</v>
      </c>
      <c r="MR283" s="1">
        <v>1410.99407394023</v>
      </c>
      <c r="MS283" s="1">
        <v>1176.57492372148</v>
      </c>
      <c r="MT283" s="1">
        <v>1013.21623551862</v>
      </c>
      <c r="MU283" s="1">
        <v>1056.61626106833</v>
      </c>
      <c r="MV283" s="1">
        <v>1193.22071570102</v>
      </c>
      <c r="MW283" s="1">
        <v>1230.60642219905</v>
      </c>
      <c r="MX283" s="1">
        <v>1187.29315607026</v>
      </c>
      <c r="MY283" s="1">
        <v>1217.3861591556999</v>
      </c>
      <c r="MZ283" s="1">
        <v>1240.7118402051101</v>
      </c>
      <c r="NA283" s="1">
        <v>1212.2198739847499</v>
      </c>
      <c r="NB283" s="1">
        <v>1278.4735899739501</v>
      </c>
      <c r="NC283" s="1">
        <v>1390.9997519767701</v>
      </c>
      <c r="ND283" s="1">
        <v>1316.49200435323</v>
      </c>
      <c r="NE283" s="1">
        <v>1262.5547808778899</v>
      </c>
      <c r="NF283" s="1">
        <v>1307.19152473189</v>
      </c>
      <c r="NG283" s="1">
        <v>1261.7182188352599</v>
      </c>
      <c r="NH283" s="1">
        <v>1196.58103093307</v>
      </c>
      <c r="NI283" s="1">
        <v>986.21637892792705</v>
      </c>
      <c r="NJ283" s="1">
        <v>773.17953525252597</v>
      </c>
      <c r="NK283" s="1">
        <v>651.56273008557696</v>
      </c>
      <c r="NL283" s="1">
        <v>701.34405054124397</v>
      </c>
      <c r="NM283" s="1">
        <v>812.91139688571195</v>
      </c>
      <c r="NN283" s="1">
        <v>883.20484924662003</v>
      </c>
      <c r="NO283" s="1">
        <v>1004.55670076711</v>
      </c>
      <c r="NP283" s="1">
        <v>1173.5296186963301</v>
      </c>
      <c r="NQ283" s="1">
        <v>1247.9091886982201</v>
      </c>
      <c r="NR283" s="1">
        <v>1205.4304113553101</v>
      </c>
      <c r="NS283" s="1">
        <v>1286.3567757201199</v>
      </c>
      <c r="NT283" s="1">
        <v>1214.0752029128701</v>
      </c>
      <c r="NU283" s="1">
        <v>1131.3094559241599</v>
      </c>
      <c r="NV283" s="1">
        <v>1169.5849684716</v>
      </c>
      <c r="NW283" s="1">
        <v>1348.1525953637699</v>
      </c>
      <c r="NX283" s="1">
        <v>1431.04759052023</v>
      </c>
      <c r="NY283" s="1">
        <v>1423.76553286854</v>
      </c>
      <c r="NZ283" s="1">
        <v>1293.9883314762601</v>
      </c>
      <c r="OA283" s="1">
        <v>1143.47056849099</v>
      </c>
      <c r="OB283" s="1">
        <v>1181.7631955511399</v>
      </c>
      <c r="OC283" s="1">
        <v>1204.9838198560601</v>
      </c>
      <c r="OD283" s="1">
        <v>1198.3443689884</v>
      </c>
      <c r="OE283" s="1">
        <v>1230.0513902863299</v>
      </c>
      <c r="OF283" s="1">
        <v>1290.39859721996</v>
      </c>
      <c r="OG283" s="1">
        <v>1289.4825084822501</v>
      </c>
      <c r="OH283" s="1">
        <v>1311.52730781076</v>
      </c>
      <c r="OI283" s="1">
        <v>1352.4238896070999</v>
      </c>
      <c r="OJ283" s="1">
        <v>1368.87397385339</v>
      </c>
      <c r="OK283" s="1">
        <v>1322.9310936163699</v>
      </c>
      <c r="OL283" s="1">
        <v>1202.41328590943</v>
      </c>
      <c r="OM283" s="1">
        <v>1054.8732428593801</v>
      </c>
      <c r="ON283" s="1">
        <v>1106.5413094077401</v>
      </c>
      <c r="OO283" s="1">
        <v>1314.7086963742199</v>
      </c>
      <c r="OP283" s="1">
        <v>1441.85780274537</v>
      </c>
      <c r="OQ283" s="1">
        <v>1409.0467533507399</v>
      </c>
      <c r="OR283" s="1">
        <v>1432.3877810808599</v>
      </c>
      <c r="OS283" s="1">
        <v>1486.0411491851501</v>
      </c>
      <c r="OT283" s="1">
        <v>1393.3953244583799</v>
      </c>
      <c r="OU283" s="1">
        <v>1301.4749740893201</v>
      </c>
      <c r="OV283" s="1">
        <v>1256.05233310431</v>
      </c>
      <c r="OW283" s="1">
        <v>1242.56462964201</v>
      </c>
      <c r="OX283" s="1">
        <v>1196.98927223957</v>
      </c>
      <c r="OY283" s="1">
        <v>1221.32250933519</v>
      </c>
      <c r="OZ283" s="1">
        <v>1302.24443430734</v>
      </c>
      <c r="PA283" s="1">
        <v>1294.7912103066999</v>
      </c>
      <c r="PB283" s="1">
        <v>1241.32116864779</v>
      </c>
      <c r="PC283" s="1">
        <v>1234.9077569209201</v>
      </c>
      <c r="PD283" s="1">
        <v>1227.10815254353</v>
      </c>
      <c r="PE283" s="1">
        <v>1199.30698306112</v>
      </c>
      <c r="PF283" s="1">
        <v>1161.37869087119</v>
      </c>
      <c r="PG283" s="1">
        <v>1170.44013503675</v>
      </c>
      <c r="PH283" s="1">
        <v>1209.6085974657799</v>
      </c>
      <c r="PI283" s="1">
        <v>1275.4844603542099</v>
      </c>
      <c r="PJ283" s="1">
        <v>1421.2310928664399</v>
      </c>
      <c r="PK283" s="1">
        <v>1498.8637368060499</v>
      </c>
      <c r="PL283" s="1">
        <v>1526.82467823209</v>
      </c>
      <c r="PM283" s="1">
        <v>1445.3058239771301</v>
      </c>
      <c r="PN283" s="1">
        <v>1397.56197855969</v>
      </c>
      <c r="PO283" s="1">
        <v>1329.3535176964699</v>
      </c>
      <c r="PP283" s="1">
        <v>1259.63725251354</v>
      </c>
      <c r="PQ283" s="1">
        <v>1230.92065079392</v>
      </c>
      <c r="PR283" s="1">
        <v>1152.1783357725401</v>
      </c>
      <c r="PS283" s="1">
        <v>968.43554866634599</v>
      </c>
      <c r="PT283" s="1">
        <v>934.16101107275199</v>
      </c>
      <c r="PU283" s="1">
        <v>1109.49819588632</v>
      </c>
      <c r="PV283" s="1">
        <v>1244.39937862484</v>
      </c>
      <c r="PW283" s="1">
        <v>1224.8823737745199</v>
      </c>
      <c r="PX283" s="1">
        <v>1194.60550447061</v>
      </c>
      <c r="PY283" s="1">
        <v>1218.6962703450599</v>
      </c>
      <c r="PZ283" s="1">
        <v>1254.5351234810901</v>
      </c>
      <c r="QA283" s="1">
        <v>1150.24564131133</v>
      </c>
      <c r="QB283" s="1">
        <v>1149.4471544190601</v>
      </c>
      <c r="QC283" s="1">
        <v>1309.49080348601</v>
      </c>
      <c r="QD283" s="1">
        <v>1475.68885658871</v>
      </c>
      <c r="QE283" s="1">
        <v>1471.3798566261601</v>
      </c>
      <c r="QF283" s="1">
        <v>1397.7273087322601</v>
      </c>
      <c r="QG283" s="1">
        <v>1245.65919340747</v>
      </c>
      <c r="QH283" s="1">
        <v>1114.89280096674</v>
      </c>
      <c r="QI283" s="1">
        <v>1122.77271648439</v>
      </c>
      <c r="QJ283" s="1">
        <v>1226.44468131095</v>
      </c>
      <c r="QK283" s="1">
        <v>1201.6444343564799</v>
      </c>
      <c r="QL283" s="1">
        <v>1099.18174564827</v>
      </c>
      <c r="QM283" s="1">
        <v>1192.2479020368301</v>
      </c>
      <c r="QN283" s="1">
        <v>1204.2729532795299</v>
      </c>
      <c r="QO283" s="1">
        <v>1031.15386213645</v>
      </c>
      <c r="QP283" s="1">
        <v>943.14807572754501</v>
      </c>
      <c r="QQ283" s="1">
        <v>946.89363135414999</v>
      </c>
      <c r="QR283" s="1">
        <v>1035.6308971963899</v>
      </c>
      <c r="QS283" s="1">
        <v>1170.9003066712601</v>
      </c>
      <c r="QT283" s="1">
        <v>1278.6987742138199</v>
      </c>
      <c r="QU283" s="1">
        <v>1198.8634067325499</v>
      </c>
      <c r="QV283" s="1">
        <v>1075.3166210944501</v>
      </c>
      <c r="QW283" s="1">
        <v>1044.3367226339899</v>
      </c>
      <c r="QX283" s="1">
        <v>978.435210324688</v>
      </c>
      <c r="QY283" s="1">
        <v>960.79385261155699</v>
      </c>
      <c r="QZ283" s="1">
        <v>1031.3878166264101</v>
      </c>
      <c r="RA283" s="1">
        <v>1103.61820454895</v>
      </c>
      <c r="RB283" s="1">
        <v>1230.1122327481901</v>
      </c>
      <c r="RC283" s="1">
        <v>1397.1236985399801</v>
      </c>
      <c r="RD283" s="1">
        <v>1447.9470225760101</v>
      </c>
      <c r="RE283" s="1">
        <v>1285.35055596965</v>
      </c>
      <c r="RF283" s="1">
        <v>1117.81647515484</v>
      </c>
      <c r="RG283" s="1">
        <v>1010.50850272005</v>
      </c>
      <c r="RH283" s="1">
        <v>1029.5352597091901</v>
      </c>
      <c r="RI283" s="1">
        <v>1139.55065740895</v>
      </c>
      <c r="RJ283" s="1">
        <v>1298.3386849897499</v>
      </c>
      <c r="RK283" s="1">
        <v>1336.5177455254</v>
      </c>
      <c r="RL283" s="1">
        <v>1202.2886510445601</v>
      </c>
      <c r="RM283" s="1">
        <v>1044.0277284700401</v>
      </c>
      <c r="RN283" s="1">
        <v>1040.77586838705</v>
      </c>
      <c r="RO283" s="1">
        <v>1131.9181378706</v>
      </c>
      <c r="RP283" s="1">
        <v>1182.1651443918799</v>
      </c>
      <c r="RQ283" s="1">
        <v>1291.4498113386101</v>
      </c>
      <c r="RR283" s="1">
        <v>1362.57605616707</v>
      </c>
      <c r="RS283" s="1">
        <v>1367.12006075624</v>
      </c>
      <c r="RT283" s="1">
        <v>1245.3422725841999</v>
      </c>
      <c r="RU283" s="1">
        <v>1271.90675911583</v>
      </c>
      <c r="RV283" s="1">
        <v>1445.7319598295701</v>
      </c>
      <c r="RW283" s="1">
        <v>1483.8909842523699</v>
      </c>
      <c r="RX283" s="1">
        <v>1459.0187704970999</v>
      </c>
      <c r="RY283" s="1">
        <v>1421.9150747937599</v>
      </c>
      <c r="RZ283" s="1">
        <v>1424.6730307768601</v>
      </c>
      <c r="SA283" s="1">
        <v>1320.1702084951601</v>
      </c>
      <c r="SB283" s="1">
        <v>1189.7389183073401</v>
      </c>
      <c r="SC283" s="1">
        <v>1102.3262492443901</v>
      </c>
      <c r="SD283" s="1">
        <v>1221.22311970636</v>
      </c>
      <c r="SE283" s="1">
        <v>1315.7747025277099</v>
      </c>
      <c r="SF283" s="1">
        <v>1358.21690726068</v>
      </c>
      <c r="SG283" s="1">
        <v>1344.24324627995</v>
      </c>
      <c r="SH283" s="1">
        <v>1257.12089607857</v>
      </c>
      <c r="SI283" s="1">
        <v>1110.88077032413</v>
      </c>
      <c r="SJ283" s="1">
        <v>1040.6098113382</v>
      </c>
      <c r="SK283" s="1">
        <v>968.69514376637903</v>
      </c>
      <c r="SL283" s="1">
        <v>958.49874329224099</v>
      </c>
      <c r="SM283" s="1">
        <v>1081.6525382548</v>
      </c>
      <c r="SN283" s="1">
        <v>1248.8312529505799</v>
      </c>
      <c r="SO283" s="1">
        <v>1364.8736771798399</v>
      </c>
      <c r="SP283" s="1">
        <v>1385.15950475358</v>
      </c>
      <c r="SQ283" s="1">
        <v>1312.66940992283</v>
      </c>
    </row>
    <row r="284" spans="1:511">
      <c r="A284" s="1">
        <v>20.250391428075702</v>
      </c>
      <c r="B284" s="1">
        <v>0</v>
      </c>
      <c r="C284" s="1">
        <v>0</v>
      </c>
      <c r="D284" s="1">
        <v>0</v>
      </c>
      <c r="E284" s="1">
        <v>32.966543158228802</v>
      </c>
      <c r="F284" s="1">
        <v>63.110476236428703</v>
      </c>
      <c r="G284" s="1">
        <v>57.707709594706202</v>
      </c>
      <c r="H284" s="1">
        <v>101.54766040807699</v>
      </c>
      <c r="I284" s="1">
        <v>172.62982824847001</v>
      </c>
      <c r="J284" s="1">
        <v>249.159861349924</v>
      </c>
      <c r="K284" s="1">
        <v>201.480923263172</v>
      </c>
      <c r="L284" s="1">
        <v>49.439168751010598</v>
      </c>
      <c r="M284" s="1">
        <v>27.862299116153601</v>
      </c>
      <c r="N284" s="1">
        <v>32.525581218246998</v>
      </c>
      <c r="O284" s="1">
        <v>44.797417074943397</v>
      </c>
      <c r="P284">
        <v>62.6082854454421</v>
      </c>
      <c r="Q284" s="1">
        <v>61.561166437195503</v>
      </c>
      <c r="R284" s="1">
        <v>133.956677624451</v>
      </c>
      <c r="S284" s="1">
        <v>197.89508346493099</v>
      </c>
      <c r="T284" s="1">
        <v>188.527409596902</v>
      </c>
      <c r="U284" s="1">
        <v>106.235447779297</v>
      </c>
      <c r="V284" s="1">
        <v>52.294456840763303</v>
      </c>
      <c r="W284" s="1">
        <v>23.418990056546502</v>
      </c>
      <c r="X284" s="1">
        <v>4.0768504072349501</v>
      </c>
      <c r="Y284" s="1">
        <v>26.480713542360501</v>
      </c>
      <c r="Z284" s="1">
        <v>65.132338866328595</v>
      </c>
      <c r="AA284" s="1">
        <v>69.249248654972504</v>
      </c>
      <c r="AB284" s="1">
        <v>36.013842473877702</v>
      </c>
      <c r="AC284" s="1">
        <v>95.107181357059801</v>
      </c>
      <c r="AD284" s="1">
        <v>35.556051915812397</v>
      </c>
      <c r="AE284" s="1">
        <v>17.269034879562</v>
      </c>
      <c r="AF284" s="1">
        <v>64.266758846810603</v>
      </c>
      <c r="AG284" s="1">
        <v>107.11974688409001</v>
      </c>
      <c r="AH284" s="1">
        <v>23.8227725919077</v>
      </c>
      <c r="AI284" s="1">
        <v>0</v>
      </c>
      <c r="AJ284" s="1">
        <v>59.354670132642603</v>
      </c>
      <c r="AK284" s="1">
        <v>248.67228948488599</v>
      </c>
      <c r="AL284" s="1">
        <v>312.45284392071102</v>
      </c>
      <c r="AM284" s="1">
        <v>278.01222061947601</v>
      </c>
      <c r="AN284" s="1">
        <v>159.99475250773099</v>
      </c>
      <c r="AO284" s="1">
        <v>280.92105358700701</v>
      </c>
      <c r="AP284" s="1">
        <v>532.20974970347697</v>
      </c>
      <c r="AQ284" s="1">
        <v>598.66420328064703</v>
      </c>
      <c r="AR284" s="1">
        <v>290.492206723783</v>
      </c>
      <c r="AS284" s="1">
        <v>215.846740400735</v>
      </c>
      <c r="AT284" s="1">
        <v>294.29244821237501</v>
      </c>
      <c r="AU284" s="1">
        <v>328.66509139618199</v>
      </c>
      <c r="AV284" s="1">
        <v>233.00762405909799</v>
      </c>
      <c r="AW284" s="1">
        <v>63.172722108487903</v>
      </c>
      <c r="AX284" s="1">
        <v>17.7472233987443</v>
      </c>
      <c r="AY284" s="1">
        <v>29.703039615982501</v>
      </c>
      <c r="AZ284" s="1">
        <v>94.521224197723797</v>
      </c>
      <c r="BA284" s="1">
        <v>134.74576774087799</v>
      </c>
      <c r="BB284" s="1">
        <v>205.772473990707</v>
      </c>
      <c r="BC284" s="1">
        <v>157.51393076537099</v>
      </c>
      <c r="BD284" s="1">
        <v>20.070451031031102</v>
      </c>
      <c r="BE284" s="1">
        <v>14.8510580861072</v>
      </c>
      <c r="BF284" s="1">
        <v>27.4015222996488</v>
      </c>
      <c r="BG284" s="1">
        <v>176.06036983927899</v>
      </c>
      <c r="BH284" s="1">
        <v>389.811340913658</v>
      </c>
      <c r="BI284" s="1">
        <v>508.47459230323602</v>
      </c>
      <c r="BJ284" s="1">
        <v>594.57619855560097</v>
      </c>
      <c r="BK284" s="1">
        <v>628.611877741591</v>
      </c>
      <c r="BL284" s="1">
        <v>718.51083326819401</v>
      </c>
      <c r="BM284" s="1">
        <v>764.28564128891105</v>
      </c>
      <c r="BN284" s="1">
        <v>848.40898780390603</v>
      </c>
      <c r="BO284" s="1">
        <v>821.34904740350601</v>
      </c>
      <c r="BP284" s="1">
        <v>738.46819075092299</v>
      </c>
      <c r="BQ284" s="1">
        <v>576.40683941578095</v>
      </c>
      <c r="BR284" s="1">
        <v>389.52638559588303</v>
      </c>
      <c r="BS284" s="1">
        <v>126.89881391930901</v>
      </c>
      <c r="BT284" s="1">
        <v>86.451967709368404</v>
      </c>
      <c r="BU284" s="1">
        <v>120.245583238639</v>
      </c>
      <c r="BV284" s="1">
        <v>201.44688074600501</v>
      </c>
      <c r="BW284" s="1">
        <v>144.99094882803001</v>
      </c>
      <c r="BX284" s="1">
        <v>99.359007461695697</v>
      </c>
      <c r="BY284" s="1">
        <v>183.191682423038</v>
      </c>
      <c r="BZ284" s="1">
        <v>215.78393591429</v>
      </c>
      <c r="CA284" s="1">
        <v>120.503059289281</v>
      </c>
      <c r="CB284" s="1">
        <v>85.3177115721722</v>
      </c>
      <c r="CC284" s="1">
        <v>100.900312457471</v>
      </c>
      <c r="CD284" s="1">
        <v>211.758315581929</v>
      </c>
      <c r="CE284" s="1">
        <v>256.118022626205</v>
      </c>
      <c r="CF284" s="1">
        <v>307.115239523338</v>
      </c>
      <c r="CG284" s="1">
        <v>249.752927974242</v>
      </c>
      <c r="CH284" s="1">
        <v>120.900929589428</v>
      </c>
      <c r="CI284" s="1">
        <v>13.0930556991914</v>
      </c>
      <c r="CJ284" s="1">
        <v>0</v>
      </c>
      <c r="CK284" s="1">
        <v>0</v>
      </c>
      <c r="CL284" s="1">
        <v>13.410275276706299</v>
      </c>
      <c r="CM284" s="1">
        <v>151.98860757115</v>
      </c>
      <c r="CN284" s="1">
        <v>110.117685990726</v>
      </c>
      <c r="CO284" s="1">
        <v>0</v>
      </c>
      <c r="CP284" s="1">
        <v>0</v>
      </c>
      <c r="CQ284" s="1">
        <v>0</v>
      </c>
      <c r="CR284" s="1">
        <v>0</v>
      </c>
      <c r="CS284" s="1">
        <v>18.261653518560301</v>
      </c>
      <c r="CT284" s="1">
        <v>6.9340305578545296</v>
      </c>
      <c r="CU284" s="1">
        <v>4.0567400656383601</v>
      </c>
      <c r="CV284" s="1">
        <v>12.9825687191836</v>
      </c>
      <c r="CW284" s="1">
        <v>26.544757726251401</v>
      </c>
      <c r="CX284" s="1">
        <v>81.714511016687197</v>
      </c>
      <c r="CY284" s="1">
        <v>29.147483257259299</v>
      </c>
      <c r="CZ284" s="1">
        <v>28.8996254954709</v>
      </c>
      <c r="DA284" s="1">
        <v>30.286792032808599</v>
      </c>
      <c r="DB284" s="1">
        <v>0</v>
      </c>
      <c r="DC284" s="1">
        <v>0</v>
      </c>
      <c r="DD284" s="1">
        <v>0</v>
      </c>
      <c r="DE284" s="1">
        <v>18.163485897251199</v>
      </c>
      <c r="DF284" s="1">
        <v>65.778067731421501</v>
      </c>
      <c r="DG284" s="1">
        <v>122.911783749017</v>
      </c>
      <c r="DH284" s="1">
        <v>166.35190301108801</v>
      </c>
      <c r="DI284" s="1">
        <v>190.24293588970599</v>
      </c>
      <c r="DJ284" s="1">
        <v>234.51302529379399</v>
      </c>
      <c r="DK284" s="1">
        <v>192.150790235204</v>
      </c>
      <c r="DL284" s="1">
        <v>137.264716809486</v>
      </c>
      <c r="DM284" s="1">
        <v>41.867076166922502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1.5857039808610001</v>
      </c>
      <c r="DT284" s="1">
        <v>88.651512266112405</v>
      </c>
      <c r="DU284" s="1">
        <v>41.763588601028196</v>
      </c>
      <c r="DV284">
        <v>0</v>
      </c>
      <c r="DW284" s="1">
        <v>0</v>
      </c>
      <c r="DX284" s="1">
        <v>42.927552030965103</v>
      </c>
      <c r="DY284" s="1">
        <v>161.93989916926901</v>
      </c>
      <c r="DZ284" s="1">
        <v>114.40743485218501</v>
      </c>
      <c r="EA284" s="1">
        <v>49.431726581111299</v>
      </c>
      <c r="EB284">
        <v>5.2033396401169796</v>
      </c>
      <c r="EC284" s="1">
        <v>0</v>
      </c>
      <c r="ED284" s="1">
        <v>0</v>
      </c>
      <c r="EE284">
        <v>46.396445124376399</v>
      </c>
      <c r="EF284" s="1">
        <v>2.1680581833820698</v>
      </c>
      <c r="EG284" s="1">
        <v>0</v>
      </c>
      <c r="EH284" s="1">
        <v>0</v>
      </c>
      <c r="EI284" s="1">
        <v>0</v>
      </c>
      <c r="EJ284" s="1">
        <v>0.30029392494277901</v>
      </c>
      <c r="EK284" s="1">
        <v>0</v>
      </c>
      <c r="EL284" s="1">
        <v>0.69108738890940802</v>
      </c>
      <c r="EM284" s="1">
        <v>19.122529503466801</v>
      </c>
      <c r="EN284" s="1">
        <v>96.709294585537805</v>
      </c>
      <c r="EO284" s="1">
        <v>83.189768937698403</v>
      </c>
      <c r="EP284" s="1">
        <v>0</v>
      </c>
      <c r="EQ284" s="1">
        <v>0</v>
      </c>
      <c r="ER284" s="1">
        <v>88.602232251953893</v>
      </c>
      <c r="ES284" s="1">
        <v>81.952859645809099</v>
      </c>
      <c r="ET284">
        <v>61.970105075721598</v>
      </c>
      <c r="EU284" s="1">
        <v>19.424895884596101</v>
      </c>
      <c r="EV284" s="1">
        <v>8.2639192119081404</v>
      </c>
      <c r="EW284" s="1">
        <v>0</v>
      </c>
      <c r="EX284" s="1">
        <v>0</v>
      </c>
      <c r="EY284" s="1">
        <v>0.19333992427822699</v>
      </c>
      <c r="EZ284" s="1">
        <v>0.42370238724803</v>
      </c>
      <c r="FA284">
        <v>32.408243764586601</v>
      </c>
      <c r="FB284" s="1">
        <v>19.963541886458898</v>
      </c>
      <c r="FC284" s="1">
        <v>0</v>
      </c>
      <c r="FD284" s="1">
        <v>0.34965730986487897</v>
      </c>
      <c r="FE284" s="1">
        <v>0</v>
      </c>
      <c r="FF284" s="1">
        <v>57.571364862593299</v>
      </c>
      <c r="FG284" s="1">
        <v>27.630575325225202</v>
      </c>
      <c r="FH284" s="1">
        <v>115.293298673162</v>
      </c>
      <c r="FI284" s="1">
        <v>33.675892568076698</v>
      </c>
      <c r="FJ284" s="1">
        <v>34.453028550416903</v>
      </c>
      <c r="FK284" s="1">
        <v>0</v>
      </c>
      <c r="FL284" s="1">
        <v>0</v>
      </c>
      <c r="FM284" s="1">
        <v>0</v>
      </c>
      <c r="FN284" s="1">
        <v>0.20979438591892699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58.215008214099797</v>
      </c>
      <c r="GY284" s="1">
        <v>159.49504814499099</v>
      </c>
      <c r="GZ284" s="1">
        <v>169.87136089141799</v>
      </c>
      <c r="HA284" s="1">
        <v>121.577505472455</v>
      </c>
      <c r="HB284" s="1">
        <v>48.877531651963501</v>
      </c>
      <c r="HC284" s="1">
        <v>0</v>
      </c>
      <c r="HD284" s="1">
        <v>1.52479916942895</v>
      </c>
      <c r="HE284" s="1">
        <v>50.439314414682798</v>
      </c>
      <c r="HF284" s="1">
        <v>30.900625297248101</v>
      </c>
      <c r="HG284" s="1">
        <v>0</v>
      </c>
      <c r="HH284" s="1">
        <v>0</v>
      </c>
      <c r="HI284" s="1">
        <v>11.331251186083</v>
      </c>
      <c r="HJ284" s="1">
        <v>16.297776082425301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83.361347630051299</v>
      </c>
      <c r="HX284" s="1">
        <v>60.152414048526403</v>
      </c>
      <c r="HY284" s="1">
        <v>0.57949565315562102</v>
      </c>
      <c r="HZ284" s="1">
        <v>5.4128714855195E-2</v>
      </c>
      <c r="IA284" s="1">
        <v>0</v>
      </c>
      <c r="IB284" s="1">
        <v>0</v>
      </c>
      <c r="IC284" s="1">
        <v>0</v>
      </c>
      <c r="ID284" s="1">
        <v>0.31307792403413198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52.322394009454101</v>
      </c>
      <c r="IM284" s="1">
        <v>227.560515417083</v>
      </c>
      <c r="IN284" s="1">
        <v>196.57688585348001</v>
      </c>
      <c r="IO284" s="1">
        <v>47.187630968649799</v>
      </c>
      <c r="IP284" s="1">
        <v>0</v>
      </c>
      <c r="IQ284" s="1">
        <v>0</v>
      </c>
      <c r="IR284" s="1">
        <v>0.22213523214945299</v>
      </c>
      <c r="IS284" s="1">
        <v>0</v>
      </c>
      <c r="IT284" s="1">
        <v>0</v>
      </c>
      <c r="IU284" s="1">
        <v>0</v>
      </c>
      <c r="IV284" s="1">
        <v>0</v>
      </c>
      <c r="IW284" s="1">
        <v>39.887298493703703</v>
      </c>
      <c r="IX284" s="1">
        <v>50.943233375060103</v>
      </c>
      <c r="IY284" s="1">
        <v>15.7294459428227</v>
      </c>
      <c r="IZ284" s="1">
        <v>8.6385923613676002E-2</v>
      </c>
      <c r="JA284" s="1">
        <v>56.0451660406736</v>
      </c>
      <c r="JB284" s="1">
        <v>45.545145846498599</v>
      </c>
      <c r="JC284" s="1">
        <v>0</v>
      </c>
      <c r="JD284" s="1">
        <v>0</v>
      </c>
      <c r="JE284" s="1">
        <v>0</v>
      </c>
      <c r="JF284" s="1">
        <v>0</v>
      </c>
      <c r="JG284" s="1">
        <v>13.169467443054501</v>
      </c>
      <c r="JH284" s="1">
        <v>59.994539965347499</v>
      </c>
      <c r="JI284" s="1">
        <v>72.315135616577606</v>
      </c>
      <c r="JJ284" s="1">
        <v>16.818377777380299</v>
      </c>
      <c r="JK284" s="1">
        <v>0</v>
      </c>
      <c r="JL284" s="1">
        <v>0</v>
      </c>
      <c r="JM284" s="1">
        <v>0</v>
      </c>
      <c r="JN284" s="1">
        <v>0</v>
      </c>
      <c r="JO284" s="1">
        <v>16.782346872306</v>
      </c>
      <c r="JP284" s="1">
        <v>0</v>
      </c>
      <c r="JQ284" s="1">
        <v>1.0628795270266</v>
      </c>
      <c r="JR284" s="1">
        <v>50.309630945925697</v>
      </c>
      <c r="JS284" s="1">
        <v>0</v>
      </c>
      <c r="JT284" s="1">
        <v>0</v>
      </c>
      <c r="JU284" s="1">
        <v>0</v>
      </c>
      <c r="JV284" s="1">
        <v>0</v>
      </c>
      <c r="JW284" s="1">
        <v>0.29611591067842202</v>
      </c>
      <c r="JX284" s="1">
        <v>41.721999882399103</v>
      </c>
      <c r="JY284" s="1">
        <v>62.825694454887497</v>
      </c>
      <c r="JZ284" s="1">
        <v>87.723034171670704</v>
      </c>
      <c r="KA284" s="1">
        <v>84.369898222217699</v>
      </c>
      <c r="KB284" s="1">
        <v>23.852905186615001</v>
      </c>
      <c r="KC284" s="1">
        <v>62.081766047999899</v>
      </c>
      <c r="KD284" s="1">
        <v>47.219090451970402</v>
      </c>
      <c r="KE284" s="1">
        <v>51.666430639598502</v>
      </c>
      <c r="KF284" s="1">
        <v>195.85124907385301</v>
      </c>
      <c r="KG284" s="1">
        <v>195.425347331761</v>
      </c>
      <c r="KH284" s="1">
        <v>2.1001776262527101</v>
      </c>
      <c r="KI284" s="1">
        <v>7.0207495351650504</v>
      </c>
      <c r="KJ284" s="1">
        <v>222.66593257510999</v>
      </c>
      <c r="KK284" s="1">
        <v>263.91839160813998</v>
      </c>
      <c r="KL284" s="1">
        <v>184.633159738058</v>
      </c>
      <c r="KM284" s="1">
        <v>114.26688973786599</v>
      </c>
      <c r="KN284" s="1">
        <v>178.95468900523301</v>
      </c>
      <c r="KO284" s="1">
        <v>311.07964478357599</v>
      </c>
      <c r="KP284" s="1">
        <v>600.52820623950595</v>
      </c>
      <c r="KQ284" s="1">
        <v>607.97469809009397</v>
      </c>
      <c r="KR284" s="1">
        <v>388.16944073142798</v>
      </c>
      <c r="KS284" s="1">
        <v>147.09504342317399</v>
      </c>
      <c r="KT284" s="1">
        <v>112.211379070978</v>
      </c>
      <c r="KU284" s="1">
        <v>135.953294186535</v>
      </c>
      <c r="KV284" s="1">
        <v>185.73999571678499</v>
      </c>
      <c r="KW284" s="1">
        <v>214.44135225868999</v>
      </c>
      <c r="KX284" s="1">
        <v>157.571770852409</v>
      </c>
      <c r="KY284" s="1">
        <v>218.08368441655199</v>
      </c>
      <c r="KZ284" s="1">
        <v>385.778072170965</v>
      </c>
      <c r="LA284" s="1">
        <v>459.20823551383899</v>
      </c>
      <c r="LB284" s="1">
        <v>395.56223546931102</v>
      </c>
      <c r="LC284" s="1">
        <v>404.22654639628303</v>
      </c>
      <c r="LD284" s="1">
        <v>590.06038228632895</v>
      </c>
      <c r="LE284" s="1">
        <v>736.25718129542099</v>
      </c>
      <c r="LF284" s="1">
        <v>844.45304173927298</v>
      </c>
      <c r="LG284" s="1">
        <v>882.24108165939401</v>
      </c>
      <c r="LH284" s="1">
        <v>756.08853368523296</v>
      </c>
      <c r="LI284" s="1">
        <v>545.89200563419604</v>
      </c>
      <c r="LJ284" s="1">
        <v>549.689879609272</v>
      </c>
      <c r="LK284" s="1">
        <v>693.34774990758001</v>
      </c>
      <c r="LL284" s="1">
        <v>757.79346431088004</v>
      </c>
      <c r="LM284" s="1">
        <v>617.83099959414199</v>
      </c>
      <c r="LN284" s="1">
        <v>657.07350533502495</v>
      </c>
      <c r="LO284" s="1">
        <v>911.46349790925001</v>
      </c>
      <c r="LP284" s="1">
        <v>992.81979304071399</v>
      </c>
      <c r="LQ284" s="1">
        <v>938.65013021434697</v>
      </c>
      <c r="LR284" s="1">
        <v>1002.06658329688</v>
      </c>
      <c r="LS284" s="1">
        <v>1110.2369065549201</v>
      </c>
      <c r="LT284" s="1">
        <v>1145.57277331049</v>
      </c>
      <c r="LU284" s="1">
        <v>1134.48302409341</v>
      </c>
      <c r="LV284" s="1">
        <v>1113.7110435857001</v>
      </c>
      <c r="LW284" s="1">
        <v>1060.0751725103401</v>
      </c>
      <c r="LX284" s="1">
        <v>1104.4755204584501</v>
      </c>
      <c r="LY284" s="1">
        <v>1200.73831236154</v>
      </c>
      <c r="LZ284" s="1">
        <v>1085.77948973702</v>
      </c>
      <c r="MA284" s="1">
        <v>874.23112853657801</v>
      </c>
      <c r="MB284" s="1">
        <v>818.95917471907705</v>
      </c>
      <c r="MC284" s="1">
        <v>971.64840429013395</v>
      </c>
      <c r="MD284" s="1">
        <v>1152.3113115839201</v>
      </c>
      <c r="ME284" s="1">
        <v>1255.7273819433301</v>
      </c>
      <c r="MF284" s="1">
        <v>1267.85973352472</v>
      </c>
      <c r="MG284" s="1">
        <v>1239.4558929290099</v>
      </c>
      <c r="MH284" s="1">
        <v>1352.42668077447</v>
      </c>
      <c r="MI284" s="1">
        <v>1402.4827631019</v>
      </c>
      <c r="MJ284" s="1">
        <v>1393.63870310589</v>
      </c>
      <c r="MK284" s="1">
        <v>1364.0324488625499</v>
      </c>
      <c r="ML284" s="1">
        <v>1221.10904847899</v>
      </c>
      <c r="MM284" s="1">
        <v>1208.10147443807</v>
      </c>
      <c r="MN284" s="1">
        <v>1202.9356191658201</v>
      </c>
      <c r="MO284" s="1">
        <v>1266.4762924155</v>
      </c>
      <c r="MP284" s="1">
        <v>1391.8036297521501</v>
      </c>
      <c r="MQ284" s="1">
        <v>1516.97839800309</v>
      </c>
      <c r="MR284" s="1">
        <v>1527.09302994015</v>
      </c>
      <c r="MS284" s="1">
        <v>1267.6585123428299</v>
      </c>
      <c r="MT284" s="1">
        <v>1133.4178230534801</v>
      </c>
      <c r="MU284" s="1">
        <v>1293.09099449991</v>
      </c>
      <c r="MV284" s="1">
        <v>1411.1653396310301</v>
      </c>
      <c r="MW284" s="1">
        <v>1405.5068900147101</v>
      </c>
      <c r="MX284" s="1">
        <v>1337.1432535834599</v>
      </c>
      <c r="MY284" s="1">
        <v>1228.46783870129</v>
      </c>
      <c r="MZ284" s="1">
        <v>1098.70621981867</v>
      </c>
      <c r="NA284" s="1">
        <v>1055.59919407708</v>
      </c>
      <c r="NB284" s="1">
        <v>1124.0222404652</v>
      </c>
      <c r="NC284" s="1">
        <v>1205.97312977264</v>
      </c>
      <c r="ND284" s="1">
        <v>1269.1429734389501</v>
      </c>
      <c r="NE284" s="1">
        <v>1354.2829050934099</v>
      </c>
      <c r="NF284" s="1">
        <v>1333.4005675558501</v>
      </c>
      <c r="NG284" s="1">
        <v>1323.50933624717</v>
      </c>
      <c r="NH284" s="1">
        <v>1245.5741645073899</v>
      </c>
      <c r="NI284" s="1">
        <v>1110.1678688562999</v>
      </c>
      <c r="NJ284" s="1">
        <v>997.63946750037803</v>
      </c>
      <c r="NK284" s="1">
        <v>920.67458757697</v>
      </c>
      <c r="NL284" s="1">
        <v>847.52219828138095</v>
      </c>
      <c r="NM284" s="1">
        <v>858.95310287531402</v>
      </c>
      <c r="NN284" s="1">
        <v>992.42725406073498</v>
      </c>
      <c r="NO284" s="1">
        <v>1058.3063256999301</v>
      </c>
      <c r="NP284" s="1">
        <v>1108.39407636595</v>
      </c>
      <c r="NQ284" s="1">
        <v>1147.9484372189099</v>
      </c>
      <c r="NR284" s="1">
        <v>1101.9152326891201</v>
      </c>
      <c r="NS284" s="1">
        <v>1057.57695338906</v>
      </c>
      <c r="NT284" s="1">
        <v>1243.24760532809</v>
      </c>
      <c r="NU284" s="1">
        <v>1481.3980767450701</v>
      </c>
      <c r="NV284" s="1">
        <v>1454.2014001134701</v>
      </c>
      <c r="NW284" s="1">
        <v>1300.4606008754099</v>
      </c>
      <c r="NX284" s="1">
        <v>1167.39467302093</v>
      </c>
      <c r="NY284" s="1">
        <v>1148.5053785766099</v>
      </c>
      <c r="NZ284" s="1">
        <v>1117.41141625809</v>
      </c>
      <c r="OA284" s="1">
        <v>1095.7451784611701</v>
      </c>
      <c r="OB284" s="1">
        <v>1113.6219610082501</v>
      </c>
      <c r="OC284" s="1">
        <v>1219.07560728562</v>
      </c>
      <c r="OD284" s="1">
        <v>1315.89846309272</v>
      </c>
      <c r="OE284" s="1">
        <v>1439.1984830372301</v>
      </c>
      <c r="OF284" s="1">
        <v>1492.5054549024401</v>
      </c>
      <c r="OG284" s="1">
        <v>1475.2878077463999</v>
      </c>
      <c r="OH284" s="1">
        <v>1483.92499987987</v>
      </c>
      <c r="OI284" s="1">
        <v>1477.87148815043</v>
      </c>
      <c r="OJ284" s="1">
        <v>1432.3838794143301</v>
      </c>
      <c r="OK284" s="1">
        <v>1393.6920171661</v>
      </c>
      <c r="OL284" s="1">
        <v>1389.7290420706599</v>
      </c>
      <c r="OM284" s="1">
        <v>1323.72053595178</v>
      </c>
      <c r="ON284" s="1">
        <v>1258.0172864767101</v>
      </c>
      <c r="OO284" s="1">
        <v>1263.1197494993</v>
      </c>
      <c r="OP284" s="1">
        <v>1201.8042496829601</v>
      </c>
      <c r="OQ284" s="1">
        <v>1137.1817943967101</v>
      </c>
      <c r="OR284" s="1">
        <v>1275.9053989618501</v>
      </c>
      <c r="OS284" s="1">
        <v>1453.3227101054699</v>
      </c>
      <c r="OT284" s="1">
        <v>1291.2208427621199</v>
      </c>
      <c r="OU284" s="1">
        <v>1153.5433939490399</v>
      </c>
      <c r="OV284" s="1">
        <v>1233.49866941654</v>
      </c>
      <c r="OW284" s="1">
        <v>1331.40581422838</v>
      </c>
      <c r="OX284" s="1">
        <v>1322.17503421123</v>
      </c>
      <c r="OY284" s="1">
        <v>1241.82645413725</v>
      </c>
      <c r="OZ284" s="1">
        <v>1219.7988765063999</v>
      </c>
      <c r="PA284" s="1">
        <v>1173.69701528009</v>
      </c>
      <c r="PB284" s="1">
        <v>1099.7790930385399</v>
      </c>
      <c r="PC284" s="1">
        <v>1018.2021991479</v>
      </c>
      <c r="PD284" s="1">
        <v>1083.99648546002</v>
      </c>
      <c r="PE284" s="1">
        <v>1283.14272341579</v>
      </c>
      <c r="PF284" s="1">
        <v>1189.01968787497</v>
      </c>
      <c r="PG284" s="1">
        <v>949.05736548289406</v>
      </c>
      <c r="PH284" s="1">
        <v>993.60343393198502</v>
      </c>
      <c r="PI284" s="1">
        <v>1261.1833311882999</v>
      </c>
      <c r="PJ284" s="1">
        <v>1493.13252290882</v>
      </c>
      <c r="PK284" s="1">
        <v>1554.4270214513299</v>
      </c>
      <c r="PL284" s="1">
        <v>1526.66244196513</v>
      </c>
      <c r="PM284" s="1">
        <v>1236.1578387239899</v>
      </c>
      <c r="PN284" s="1">
        <v>1088.95740372458</v>
      </c>
      <c r="PO284" s="1">
        <v>1121.69712130678</v>
      </c>
      <c r="PP284" s="1">
        <v>1260.9797641955499</v>
      </c>
      <c r="PQ284" s="1">
        <v>1396.6995655114499</v>
      </c>
      <c r="PR284" s="1">
        <v>1279.30845166777</v>
      </c>
      <c r="PS284" s="1">
        <v>1218.36059206346</v>
      </c>
      <c r="PT284" s="1">
        <v>1258.02778977462</v>
      </c>
      <c r="PU284" s="1">
        <v>1413.8900248473101</v>
      </c>
      <c r="PV284" s="1">
        <v>1482.6996957880301</v>
      </c>
      <c r="PW284" s="1">
        <v>1252.4961884423701</v>
      </c>
      <c r="PX284" s="1">
        <v>1065.2631877404899</v>
      </c>
      <c r="PY284" s="1">
        <v>1169.1422605174901</v>
      </c>
      <c r="PZ284" s="1">
        <v>1209.2141381015099</v>
      </c>
      <c r="QA284" s="1">
        <v>1104.2290908451801</v>
      </c>
      <c r="QB284" s="1">
        <v>1149.6257537109</v>
      </c>
      <c r="QC284" s="1">
        <v>1293.5855560575999</v>
      </c>
      <c r="QD284" s="1">
        <v>1350.0584898306699</v>
      </c>
      <c r="QE284" s="1">
        <v>1247.2096671049501</v>
      </c>
      <c r="QF284" s="1">
        <v>1209.7812009286899</v>
      </c>
      <c r="QG284" s="1">
        <v>1162.0110793260401</v>
      </c>
      <c r="QH284" s="1">
        <v>1185.54188060668</v>
      </c>
      <c r="QI284" s="1">
        <v>1346.6427085333901</v>
      </c>
      <c r="QJ284" s="1">
        <v>1394.2376681200799</v>
      </c>
      <c r="QK284" s="1">
        <v>1245.41665941875</v>
      </c>
      <c r="QL284" s="1">
        <v>1113.1007714868099</v>
      </c>
      <c r="QM284" s="1">
        <v>1114.5726821015601</v>
      </c>
      <c r="QN284" s="1">
        <v>1042.2123619138099</v>
      </c>
      <c r="QO284" s="1">
        <v>947.59901191179597</v>
      </c>
      <c r="QP284" s="1">
        <v>915.92011735666404</v>
      </c>
      <c r="QQ284" s="1">
        <v>814.552274890082</v>
      </c>
      <c r="QR284" s="1">
        <v>802.44925342542604</v>
      </c>
      <c r="QS284" s="1">
        <v>980.64131348273099</v>
      </c>
      <c r="QT284" s="1">
        <v>1328.0299951684999</v>
      </c>
      <c r="QU284" s="1">
        <v>1384.9126391611301</v>
      </c>
      <c r="QV284" s="1">
        <v>1298.1057328608599</v>
      </c>
      <c r="QW284" s="1">
        <v>1230.4605351176101</v>
      </c>
      <c r="QX284" s="1">
        <v>1180.6331616715299</v>
      </c>
      <c r="QY284" s="1">
        <v>1117.7657796727201</v>
      </c>
      <c r="QZ284" s="1">
        <v>1059.97252603623</v>
      </c>
      <c r="RA284" s="1">
        <v>1201.6614045502999</v>
      </c>
      <c r="RB284" s="1">
        <v>1350.5919207831801</v>
      </c>
      <c r="RC284" s="1">
        <v>1350.4223503698399</v>
      </c>
      <c r="RD284" s="1">
        <v>1206.6957237014601</v>
      </c>
      <c r="RE284" s="1">
        <v>1144.75835352067</v>
      </c>
      <c r="RF284" s="1">
        <v>1147.4827498106799</v>
      </c>
      <c r="RG284" s="1">
        <v>1116.4903020177701</v>
      </c>
      <c r="RH284" s="1">
        <v>1156.8092902009701</v>
      </c>
      <c r="RI284" s="1">
        <v>1075.6131153730601</v>
      </c>
      <c r="RJ284" s="1">
        <v>1036.58709330637</v>
      </c>
      <c r="RK284" s="1">
        <v>1086.9849905870301</v>
      </c>
      <c r="RL284" s="1">
        <v>1207.8492977887499</v>
      </c>
      <c r="RM284" s="1">
        <v>1222.37375855141</v>
      </c>
      <c r="RN284" s="1">
        <v>1156.6224366302399</v>
      </c>
      <c r="RO284" s="1">
        <v>1094.8083179140999</v>
      </c>
      <c r="RP284" s="1">
        <v>1136.55689521825</v>
      </c>
      <c r="RQ284" s="1">
        <v>1191.1868877634499</v>
      </c>
      <c r="RR284" s="1">
        <v>1180.4545179567101</v>
      </c>
      <c r="RS284" s="1">
        <v>1172.28327978428</v>
      </c>
      <c r="RT284" s="1">
        <v>1137.29311769167</v>
      </c>
      <c r="RU284" s="1">
        <v>1069.5206555453101</v>
      </c>
      <c r="RV284" s="1">
        <v>1103.1969758576499</v>
      </c>
      <c r="RW284" s="1">
        <v>1236.28165037035</v>
      </c>
      <c r="RX284" s="1">
        <v>1325.63236768152</v>
      </c>
      <c r="RY284" s="1">
        <v>1332.01932631099</v>
      </c>
      <c r="RZ284" s="1">
        <v>1286.46220674612</v>
      </c>
      <c r="SA284" s="1">
        <v>1281.6677425760799</v>
      </c>
      <c r="SB284" s="1">
        <v>1151.8693005064799</v>
      </c>
      <c r="SC284" s="1">
        <v>950.64878034990602</v>
      </c>
      <c r="SD284" s="1">
        <v>891.44648823811394</v>
      </c>
      <c r="SE284" s="1">
        <v>1039.7390011592699</v>
      </c>
      <c r="SF284" s="1">
        <v>1240.62774711822</v>
      </c>
      <c r="SG284" s="1">
        <v>1335.53229784069</v>
      </c>
      <c r="SH284" s="1">
        <v>1296.8028393700399</v>
      </c>
      <c r="SI284" s="1">
        <v>1185.3394899613199</v>
      </c>
      <c r="SJ284" s="1">
        <v>1092.85165979051</v>
      </c>
      <c r="SK284" s="1">
        <v>1039.2730343603901</v>
      </c>
      <c r="SL284" s="1">
        <v>1083.1266124542899</v>
      </c>
      <c r="SM284" s="1">
        <v>1102.0903320954401</v>
      </c>
      <c r="SN284" s="1">
        <v>1121.3793653175701</v>
      </c>
      <c r="SO284" s="1">
        <v>1222.8936661855701</v>
      </c>
      <c r="SP284" s="1">
        <v>1423.70089125964</v>
      </c>
      <c r="SQ284" s="1">
        <v>1357.3345342169901</v>
      </c>
    </row>
    <row r="285" spans="1:511">
      <c r="A285" s="1">
        <v>47.0121111588088</v>
      </c>
      <c r="B285" s="1">
        <v>0</v>
      </c>
      <c r="C285" s="1">
        <v>0</v>
      </c>
      <c r="D285" s="1">
        <v>82.369111275055701</v>
      </c>
      <c r="E285" s="1">
        <v>148.53365244612499</v>
      </c>
      <c r="F285" s="1">
        <v>26.885017305439501</v>
      </c>
      <c r="G285" s="1">
        <v>0</v>
      </c>
      <c r="H285" s="1">
        <v>3.1812502823208999</v>
      </c>
      <c r="I285" s="1">
        <v>113.42827326203199</v>
      </c>
      <c r="J285" s="1">
        <v>176.28211059909501</v>
      </c>
      <c r="K285" s="1">
        <v>178.618387838291</v>
      </c>
      <c r="L285" s="1">
        <v>71.532914959789593</v>
      </c>
      <c r="M285" s="1">
        <v>31.5436739665994</v>
      </c>
      <c r="N285" s="1">
        <v>21.8017442639667</v>
      </c>
      <c r="O285" s="1">
        <v>143.90189562302299</v>
      </c>
      <c r="P285" s="1">
        <v>167.192213829271</v>
      </c>
      <c r="Q285" s="1">
        <v>67.049345618448697</v>
      </c>
      <c r="R285" s="1">
        <v>125.094243440502</v>
      </c>
      <c r="S285" s="1">
        <v>161.06583193163499</v>
      </c>
      <c r="T285" s="1">
        <v>152.34958013574499</v>
      </c>
      <c r="U285" s="1">
        <v>212.863785909412</v>
      </c>
      <c r="V285" s="1">
        <v>289.76934078308</v>
      </c>
      <c r="W285" s="1">
        <v>227.14570411464501</v>
      </c>
      <c r="X285" s="1">
        <v>37.759555422104697</v>
      </c>
      <c r="Y285" s="1">
        <v>0</v>
      </c>
      <c r="Z285" s="1">
        <v>0</v>
      </c>
      <c r="AA285" s="1">
        <v>1.01420991612581</v>
      </c>
      <c r="AB285" s="1">
        <v>60.274297882828897</v>
      </c>
      <c r="AC285" s="1">
        <v>78.229217226806597</v>
      </c>
      <c r="AD285" s="1">
        <v>194.21269588545701</v>
      </c>
      <c r="AE285" s="1">
        <v>290.89257712465701</v>
      </c>
      <c r="AF285" s="1">
        <v>350.69108170075401</v>
      </c>
      <c r="AG285" s="1">
        <v>332.76545820244303</v>
      </c>
      <c r="AH285" s="1">
        <v>295.532325063911</v>
      </c>
      <c r="AI285" s="1">
        <v>280.91814634349299</v>
      </c>
      <c r="AJ285" s="1">
        <v>276.73447803423102</v>
      </c>
      <c r="AK285" s="1">
        <v>326.11175928510499</v>
      </c>
      <c r="AL285" s="1">
        <v>235.56370745817699</v>
      </c>
      <c r="AM285" s="1">
        <v>125.067455260926</v>
      </c>
      <c r="AN285" s="1">
        <v>89.167170965319499</v>
      </c>
      <c r="AO285" s="1">
        <v>250.82476797530501</v>
      </c>
      <c r="AP285" s="1">
        <v>527.31236512906798</v>
      </c>
      <c r="AQ285" s="1">
        <v>642.97501509131405</v>
      </c>
      <c r="AR285" s="1">
        <v>452.40154999746801</v>
      </c>
      <c r="AS285" s="1">
        <v>227.31191335505</v>
      </c>
      <c r="AT285" s="1">
        <v>127.345422503281</v>
      </c>
      <c r="AU285" s="1">
        <v>88.799129857298894</v>
      </c>
      <c r="AV285" s="1">
        <v>68.011561321901695</v>
      </c>
      <c r="AW285" s="1">
        <v>174.763360446891</v>
      </c>
      <c r="AX285" s="1">
        <v>266.68813065779102</v>
      </c>
      <c r="AY285" s="1">
        <v>237.80640561768001</v>
      </c>
      <c r="AZ285" s="1">
        <v>129.46927478322701</v>
      </c>
      <c r="BA285" s="1">
        <v>113.473609041415</v>
      </c>
      <c r="BB285" s="1">
        <v>227.63977567222099</v>
      </c>
      <c r="BC285" s="1">
        <v>176.65429829483301</v>
      </c>
      <c r="BD285" s="1">
        <v>0</v>
      </c>
      <c r="BE285" s="1">
        <v>16.570340257744601</v>
      </c>
      <c r="BF285" s="1">
        <v>77.987262366947604</v>
      </c>
      <c r="BG285" s="1">
        <v>235.77304505041801</v>
      </c>
      <c r="BH285" s="1">
        <v>292.45612322006298</v>
      </c>
      <c r="BI285" s="1">
        <v>305.83455596410403</v>
      </c>
      <c r="BJ285" s="1">
        <v>347.08530851505799</v>
      </c>
      <c r="BK285" s="1">
        <v>563.83907019796197</v>
      </c>
      <c r="BL285" s="1">
        <v>885.992224822867</v>
      </c>
      <c r="BM285" s="1">
        <v>975.67849590943001</v>
      </c>
      <c r="BN285" s="1">
        <v>966.18452946429795</v>
      </c>
      <c r="BO285" s="1">
        <v>878.01567107461199</v>
      </c>
      <c r="BP285" s="1">
        <v>771.44527728135097</v>
      </c>
      <c r="BQ285" s="1">
        <v>563.21401037914904</v>
      </c>
      <c r="BR285" s="1">
        <v>552.15046103475902</v>
      </c>
      <c r="BS285" s="1">
        <v>524.76747944986198</v>
      </c>
      <c r="BT285" s="1">
        <v>451.539749853655</v>
      </c>
      <c r="BU285" s="1">
        <v>416.00157978645899</v>
      </c>
      <c r="BV285" s="1">
        <v>526.47916014133398</v>
      </c>
      <c r="BW285" s="1">
        <v>579.52185803597399</v>
      </c>
      <c r="BX285" s="1">
        <v>651.14684204360196</v>
      </c>
      <c r="BY285" s="1">
        <v>608.17199112497497</v>
      </c>
      <c r="BZ285" s="1">
        <v>400.10115697578999</v>
      </c>
      <c r="CA285" s="1">
        <v>148.422755661715</v>
      </c>
      <c r="CB285" s="1">
        <v>116.84815992116501</v>
      </c>
      <c r="CC285" s="1">
        <v>167.57548614653001</v>
      </c>
      <c r="CD285" s="1">
        <v>141.47473718814899</v>
      </c>
      <c r="CE285" s="1">
        <v>119.149678867228</v>
      </c>
      <c r="CF285" s="1">
        <v>163.117755710794</v>
      </c>
      <c r="CG285" s="1">
        <v>207.389604950734</v>
      </c>
      <c r="CH285" s="1">
        <v>215.390304490056</v>
      </c>
      <c r="CI285" s="1">
        <v>174.46488922715301</v>
      </c>
      <c r="CJ285" s="1">
        <v>131.99759669878901</v>
      </c>
      <c r="CK285" s="1">
        <v>75.188385906415903</v>
      </c>
      <c r="CL285" s="1">
        <v>0</v>
      </c>
      <c r="CM285" s="1">
        <v>19.0291193848897</v>
      </c>
      <c r="CN285" s="1">
        <v>19.078556569923201</v>
      </c>
      <c r="CO285" s="1">
        <v>18.104875781629399</v>
      </c>
      <c r="CP285" s="1">
        <v>36.336450710680701</v>
      </c>
      <c r="CQ285" s="1">
        <v>44.740136876522897</v>
      </c>
      <c r="CR285" s="1">
        <v>35.619483011656399</v>
      </c>
      <c r="CS285" s="1">
        <v>78.279923661808695</v>
      </c>
      <c r="CT285" s="1">
        <v>152.015406988835</v>
      </c>
      <c r="CU285" s="1">
        <v>144.42823326879699</v>
      </c>
      <c r="CV285">
        <v>44.648344779573101</v>
      </c>
      <c r="CW285" s="1">
        <v>23.137982573003601</v>
      </c>
      <c r="CX285" s="1">
        <v>54.5119329441183</v>
      </c>
      <c r="CY285" s="1">
        <v>43.677259079668701</v>
      </c>
      <c r="CZ285" s="1">
        <v>0</v>
      </c>
      <c r="DA285" s="1">
        <v>0</v>
      </c>
      <c r="DB285" s="1">
        <v>0</v>
      </c>
      <c r="DC285" s="1">
        <v>0</v>
      </c>
      <c r="DD285" s="1">
        <v>87.6024723947626</v>
      </c>
      <c r="DE285" s="1">
        <v>133.66808881941199</v>
      </c>
      <c r="DF285" s="1">
        <v>96.812191065232497</v>
      </c>
      <c r="DG285" s="1">
        <v>116.701988440775</v>
      </c>
      <c r="DH285" s="1">
        <v>298.945371465775</v>
      </c>
      <c r="DI285" s="1">
        <v>445.21073817078599</v>
      </c>
      <c r="DJ285" s="1">
        <v>326.84332997794297</v>
      </c>
      <c r="DK285" s="1">
        <v>155.383612795744</v>
      </c>
      <c r="DL285" s="1">
        <v>108.1406909051</v>
      </c>
      <c r="DM285" s="1">
        <v>49.1357381182426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4.0293005896910499</v>
      </c>
      <c r="DT285" s="1">
        <v>42.980211161854903</v>
      </c>
      <c r="DU285" s="1">
        <v>0</v>
      </c>
      <c r="DV285" s="1">
        <v>0</v>
      </c>
      <c r="DW285" s="1">
        <v>2.7153469241535899</v>
      </c>
      <c r="DX285" s="1">
        <v>41.802354688955397</v>
      </c>
      <c r="DY285" s="1">
        <v>146.71368180414299</v>
      </c>
      <c r="DZ285" s="1">
        <v>108.794465342</v>
      </c>
      <c r="EA285" s="1">
        <v>46.904633544562401</v>
      </c>
      <c r="EB285" s="1">
        <v>4.9373298467960396</v>
      </c>
      <c r="EC285" s="1">
        <v>0</v>
      </c>
      <c r="ED285" s="1">
        <v>0</v>
      </c>
      <c r="EE285" s="1">
        <v>44.024524467264698</v>
      </c>
      <c r="EF285" s="1">
        <v>2.05722076949835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16.677605908447699</v>
      </c>
      <c r="EN285" s="1">
        <v>92.629025619207695</v>
      </c>
      <c r="EO285" s="1">
        <v>81.291761387345502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5.6099907628631804</v>
      </c>
      <c r="EW285" s="1">
        <v>8.3747353106743E-2</v>
      </c>
      <c r="EX285" s="1">
        <v>0</v>
      </c>
      <c r="EY285" s="1">
        <v>0</v>
      </c>
      <c r="EZ285" s="1">
        <v>0</v>
      </c>
      <c r="FA285" s="1">
        <v>24.3331114256607</v>
      </c>
      <c r="FB285" s="1">
        <v>11.9907466178057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8.8023410037398904</v>
      </c>
      <c r="FI285" s="1">
        <v>20.001626112508202</v>
      </c>
      <c r="FJ285" s="1">
        <v>18.2031406954797</v>
      </c>
      <c r="FK285" s="1">
        <v>4.5903801135667797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0.56179591534212303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1.5204189615902901</v>
      </c>
      <c r="GI285" s="1">
        <v>31.969443300331498</v>
      </c>
      <c r="GJ285" s="1">
        <v>26.982532303480198</v>
      </c>
      <c r="GK285" s="1">
        <v>0</v>
      </c>
      <c r="GL285" s="1">
        <v>0</v>
      </c>
      <c r="GM285" s="1">
        <v>0</v>
      </c>
      <c r="GN285" s="1">
        <v>0</v>
      </c>
      <c r="GO285" s="1">
        <v>22.705783237788498</v>
      </c>
      <c r="GP285" s="1">
        <v>39.539550746211098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20.1592961091735</v>
      </c>
      <c r="GZ285" s="1">
        <v>12.279879473908199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20.040852363594698</v>
      </c>
      <c r="HM285" s="1">
        <v>13.0415375758657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0.14986368450680301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9.8560686902130004E-3</v>
      </c>
      <c r="II285" s="1">
        <v>52.3606858535464</v>
      </c>
      <c r="IJ285" s="1">
        <v>94.022730791868597</v>
      </c>
      <c r="IK285" s="1">
        <v>117.803204448473</v>
      </c>
      <c r="IL285" s="1">
        <v>82.159454970935897</v>
      </c>
      <c r="IM285" s="1">
        <v>136.88148197490801</v>
      </c>
      <c r="IN285" s="1">
        <v>139.74453771224901</v>
      </c>
      <c r="IO285" s="1">
        <v>58.0453758644556</v>
      </c>
      <c r="IP285" s="1">
        <v>25.5122103648586</v>
      </c>
      <c r="IQ285" s="1">
        <v>0</v>
      </c>
      <c r="IR285" s="1">
        <v>0</v>
      </c>
      <c r="IS285" s="1">
        <v>2.5450264789192E-2</v>
      </c>
      <c r="IT285" s="1">
        <v>0</v>
      </c>
      <c r="IU285" s="1">
        <v>0.24242654846688699</v>
      </c>
      <c r="IV285" s="1">
        <v>0</v>
      </c>
      <c r="IW285" s="1">
        <v>30.967049090241598</v>
      </c>
      <c r="IX285" s="1">
        <v>144.91539424949801</v>
      </c>
      <c r="IY285" s="1">
        <v>78.132418844099803</v>
      </c>
      <c r="IZ285" s="1">
        <v>0.45840656437374999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3.07777502255859</v>
      </c>
      <c r="JP285" s="1">
        <v>0</v>
      </c>
      <c r="JQ285" s="1">
        <v>0.438465647070931</v>
      </c>
      <c r="JR285" s="1">
        <v>0</v>
      </c>
      <c r="JS285" s="1">
        <v>0</v>
      </c>
      <c r="JT285" s="1">
        <v>70.9063976890437</v>
      </c>
      <c r="JU285" s="1">
        <v>126.385189467424</v>
      </c>
      <c r="JV285" s="1">
        <v>23.558574679862701</v>
      </c>
      <c r="JW285" s="1">
        <v>0</v>
      </c>
      <c r="JX285" s="1">
        <v>3.2639692311152699</v>
      </c>
      <c r="JY285" s="1">
        <v>34.560821395483003</v>
      </c>
      <c r="JZ285" s="1">
        <v>4.6839386962080098</v>
      </c>
      <c r="KA285" s="1">
        <v>5.2357149881452099</v>
      </c>
      <c r="KB285" s="1">
        <v>0</v>
      </c>
      <c r="KC285" s="1">
        <v>0</v>
      </c>
      <c r="KD285" s="1">
        <v>0</v>
      </c>
      <c r="KE285" s="1">
        <v>0</v>
      </c>
      <c r="KF285" s="1">
        <v>85.299080518665505</v>
      </c>
      <c r="KG285" s="1">
        <v>70.025336040646494</v>
      </c>
      <c r="KH285" s="1">
        <v>32.005739370937697</v>
      </c>
      <c r="KI285" s="1">
        <v>113.320302627732</v>
      </c>
      <c r="KJ285" s="1">
        <v>311.598937263891</v>
      </c>
      <c r="KK285" s="1">
        <v>197.84116131864999</v>
      </c>
      <c r="KL285" s="1">
        <v>129.23096863760099</v>
      </c>
      <c r="KM285" s="1">
        <v>339.98382095537301</v>
      </c>
      <c r="KN285" s="1">
        <v>609.03896264948605</v>
      </c>
      <c r="KO285" s="1">
        <v>652.52236955626597</v>
      </c>
      <c r="KP285" s="1">
        <v>713.17020027187402</v>
      </c>
      <c r="KQ285" s="1">
        <v>645.33759213879</v>
      </c>
      <c r="KR285" s="1">
        <v>539.22290111289794</v>
      </c>
      <c r="KS285" s="1">
        <v>344.94898439989498</v>
      </c>
      <c r="KT285" s="1">
        <v>305.8530897727</v>
      </c>
      <c r="KU285" s="1">
        <v>314.04289509747099</v>
      </c>
      <c r="KV285" s="1">
        <v>304.47549520557999</v>
      </c>
      <c r="KW285" s="1">
        <v>289.51427307537898</v>
      </c>
      <c r="KX285" s="1">
        <v>461.31660446960001</v>
      </c>
      <c r="KY285" s="1">
        <v>692.93765268727896</v>
      </c>
      <c r="KZ285" s="1">
        <v>909.25521228003402</v>
      </c>
      <c r="LA285" s="1">
        <v>980.61140800676901</v>
      </c>
      <c r="LB285" s="1">
        <v>973.81356990392601</v>
      </c>
      <c r="LC285" s="1">
        <v>984.09124644054396</v>
      </c>
      <c r="LD285" s="1">
        <v>1105.4446491803601</v>
      </c>
      <c r="LE285" s="1">
        <v>1147.18888616393</v>
      </c>
      <c r="LF285" s="1">
        <v>1006.02419862029</v>
      </c>
      <c r="LG285" s="1">
        <v>740.563534030612</v>
      </c>
      <c r="LH285" s="1">
        <v>644.46972994734404</v>
      </c>
      <c r="LI285" s="1">
        <v>730.37521579004397</v>
      </c>
      <c r="LJ285" s="1">
        <v>815.51667630635598</v>
      </c>
      <c r="LK285" s="1">
        <v>897.55572658419703</v>
      </c>
      <c r="LL285" s="1">
        <v>1034.1559455249201</v>
      </c>
      <c r="LM285" s="1">
        <v>1167.08989520153</v>
      </c>
      <c r="LN285" s="1">
        <v>1249.8856291289001</v>
      </c>
      <c r="LO285" s="1">
        <v>1232.3234254992699</v>
      </c>
      <c r="LP285" s="1">
        <v>1151.57047428684</v>
      </c>
      <c r="LQ285" s="1">
        <v>1056.0610184632101</v>
      </c>
      <c r="LR285" s="1">
        <v>1008.13633696262</v>
      </c>
      <c r="LS285" s="1">
        <v>893.18138138505105</v>
      </c>
      <c r="LT285" s="1">
        <v>904.06013431682004</v>
      </c>
      <c r="LU285" s="1">
        <v>1069.23950277582</v>
      </c>
      <c r="LV285" s="1">
        <v>1088.56680575357</v>
      </c>
      <c r="LW285" s="1">
        <v>911.10544672515698</v>
      </c>
      <c r="LX285" s="1">
        <v>804.40794527319395</v>
      </c>
      <c r="LY285" s="1">
        <v>920.20083236451001</v>
      </c>
      <c r="LZ285" s="1">
        <v>1076.3386768927601</v>
      </c>
      <c r="MA285" s="1">
        <v>1056.2636241391799</v>
      </c>
      <c r="MB285" s="1">
        <v>958.12886353709098</v>
      </c>
      <c r="MC285" s="1">
        <v>924.11348707734601</v>
      </c>
      <c r="MD285" s="1">
        <v>1041.9064062048601</v>
      </c>
      <c r="ME285" s="1">
        <v>1222.1859057618201</v>
      </c>
      <c r="MF285" s="1">
        <v>1299.5241659302101</v>
      </c>
      <c r="MG285" s="1">
        <v>1317.6213955441301</v>
      </c>
      <c r="MH285" s="1">
        <v>1392.7278255369399</v>
      </c>
      <c r="MI285" s="1">
        <v>1384.4347928724001</v>
      </c>
      <c r="MJ285" s="1">
        <v>1408.5397253553299</v>
      </c>
      <c r="MK285" s="1">
        <v>1408.4661862841001</v>
      </c>
      <c r="ML285" s="1">
        <v>1203.0247141024099</v>
      </c>
      <c r="MM285" s="1">
        <v>1175.81970738275</v>
      </c>
      <c r="MN285" s="1">
        <v>1253.0042100209901</v>
      </c>
      <c r="MO285" s="1">
        <v>1351.9773514436099</v>
      </c>
      <c r="MP285" s="1">
        <v>1318.6731380994599</v>
      </c>
      <c r="MQ285" s="1">
        <v>1386.7281390329899</v>
      </c>
      <c r="MR285" s="1">
        <v>1377.0547535818901</v>
      </c>
      <c r="MS285" s="1">
        <v>1252.7086635328301</v>
      </c>
      <c r="MT285" s="1">
        <v>1186.10899080225</v>
      </c>
      <c r="MU285" s="1">
        <v>1351.7594998342399</v>
      </c>
      <c r="MV285" s="1">
        <v>1516.7386730082201</v>
      </c>
      <c r="MW285" s="1">
        <v>1439.3482852134</v>
      </c>
      <c r="MX285" s="1">
        <v>1286.7252652176701</v>
      </c>
      <c r="MY285" s="1">
        <v>1041.51881110556</v>
      </c>
      <c r="MZ285" s="1">
        <v>980.86439281839398</v>
      </c>
      <c r="NA285" s="1">
        <v>1130.81708808656</v>
      </c>
      <c r="NB285" s="1">
        <v>1282.6105110650601</v>
      </c>
      <c r="NC285" s="1">
        <v>1259.24531187201</v>
      </c>
      <c r="ND285" s="1">
        <v>1263.8650054867401</v>
      </c>
      <c r="NE285" s="1">
        <v>1366.7511091942699</v>
      </c>
      <c r="NF285" s="1">
        <v>1437.54754119421</v>
      </c>
      <c r="NG285" s="1">
        <v>1479.74187718541</v>
      </c>
      <c r="NH285" s="1">
        <v>1414.2066691346799</v>
      </c>
      <c r="NI285" s="1">
        <v>1395.3261890880201</v>
      </c>
      <c r="NJ285" s="1">
        <v>1431.2520009234499</v>
      </c>
      <c r="NK285" s="1">
        <v>1415.0071251642701</v>
      </c>
      <c r="NL285" s="1">
        <v>1241.93595905606</v>
      </c>
      <c r="NM285" s="1">
        <v>1193.20941396735</v>
      </c>
      <c r="NN285" s="1">
        <v>1201.3997188446201</v>
      </c>
      <c r="NO285" s="1">
        <v>1144.2059334094299</v>
      </c>
      <c r="NP285" s="1">
        <v>1132.4489640049601</v>
      </c>
      <c r="NQ285" s="1">
        <v>1247.1787601262499</v>
      </c>
      <c r="NR285" s="1">
        <v>1248.06468888567</v>
      </c>
      <c r="NS285" s="1">
        <v>1196.5868284199</v>
      </c>
      <c r="NT285" s="1">
        <v>1344.4373664790801</v>
      </c>
      <c r="NU285" s="1">
        <v>1541.96865812025</v>
      </c>
      <c r="NV285" s="1">
        <v>1494.3656898862901</v>
      </c>
      <c r="NW285" s="1">
        <v>1232.5759332610301</v>
      </c>
      <c r="NX285" s="1">
        <v>1069.52842579157</v>
      </c>
      <c r="NY285" s="1">
        <v>1123.0473054406</v>
      </c>
      <c r="NZ285" s="1">
        <v>1242.76046502795</v>
      </c>
      <c r="OA285" s="1">
        <v>1308.4909276083799</v>
      </c>
      <c r="OB285" s="1">
        <v>1263.45405688091</v>
      </c>
      <c r="OC285" s="1">
        <v>1301.8688944463699</v>
      </c>
      <c r="OD285" s="1">
        <v>1315.1006882320301</v>
      </c>
      <c r="OE285" s="1">
        <v>1393.7753106909099</v>
      </c>
      <c r="OF285" s="1">
        <v>1485.52728146804</v>
      </c>
      <c r="OG285" s="1">
        <v>1457.2008973792999</v>
      </c>
      <c r="OH285" s="1">
        <v>1414.4420908996201</v>
      </c>
      <c r="OI285" s="1">
        <v>1400.66307982532</v>
      </c>
      <c r="OJ285" s="1">
        <v>1314.41552137647</v>
      </c>
      <c r="OK285" s="1">
        <v>1274.4493294133199</v>
      </c>
      <c r="OL285" s="1">
        <v>1338.41217358207</v>
      </c>
      <c r="OM285" s="1">
        <v>1362.10879881291</v>
      </c>
      <c r="ON285" s="1">
        <v>1306.54169263005</v>
      </c>
      <c r="OO285" s="1">
        <v>1318.0127151747199</v>
      </c>
      <c r="OP285" s="1">
        <v>1329.05132360369</v>
      </c>
      <c r="OQ285" s="1">
        <v>1245.5751326433101</v>
      </c>
      <c r="OR285" s="1">
        <v>1244.58783709464</v>
      </c>
      <c r="OS285" s="1">
        <v>1263.24360241104</v>
      </c>
      <c r="OT285" s="1">
        <v>1169.9958085758501</v>
      </c>
      <c r="OU285" s="1">
        <v>1185.5664431954799</v>
      </c>
      <c r="OV285" s="1">
        <v>1236.1712410945199</v>
      </c>
      <c r="OW285" s="1">
        <v>1243.1539641050099</v>
      </c>
      <c r="OX285" s="1">
        <v>1191.44766066581</v>
      </c>
      <c r="OY285" s="1">
        <v>1024.7839944990501</v>
      </c>
      <c r="OZ285" s="1">
        <v>978.59895778718897</v>
      </c>
      <c r="PA285" s="1">
        <v>899.21018599771696</v>
      </c>
      <c r="PB285" s="1">
        <v>898.88337819349999</v>
      </c>
      <c r="PC285" s="1">
        <v>919.26917111995203</v>
      </c>
      <c r="PD285" s="1">
        <v>1056.8300564536701</v>
      </c>
      <c r="PE285" s="1">
        <v>1204.3350976424999</v>
      </c>
      <c r="PF285" s="1">
        <v>1270.71006366541</v>
      </c>
      <c r="PG285" s="1">
        <v>1201.7931086532001</v>
      </c>
      <c r="PH285" s="1">
        <v>1031.6040677856399</v>
      </c>
      <c r="PI285" s="1">
        <v>1025.80480160292</v>
      </c>
      <c r="PJ285" s="1">
        <v>1257.7032410786301</v>
      </c>
      <c r="PK285" s="1">
        <v>1441.7492058748801</v>
      </c>
      <c r="PL285" s="1">
        <v>1273.89596708472</v>
      </c>
      <c r="PM285" s="1">
        <v>950.70188210930701</v>
      </c>
      <c r="PN285" s="1">
        <v>897.05455908205397</v>
      </c>
      <c r="PO285" s="1">
        <v>1049.79576203076</v>
      </c>
      <c r="PP285" s="1">
        <v>1096.2934045135</v>
      </c>
      <c r="PQ285" s="1">
        <v>1083.83672227495</v>
      </c>
      <c r="PR285" s="1">
        <v>1093.20041218338</v>
      </c>
      <c r="PS285" s="1">
        <v>1302.8798619163499</v>
      </c>
      <c r="PT285" s="1">
        <v>1401.8368265347301</v>
      </c>
      <c r="PU285" s="1">
        <v>1342.18234876976</v>
      </c>
      <c r="PV285" s="1">
        <v>1164.81170415219</v>
      </c>
      <c r="PW285" s="1">
        <v>932.11412105741704</v>
      </c>
      <c r="PX285" s="1">
        <v>722.70340216018405</v>
      </c>
      <c r="PY285" s="1">
        <v>808.940449780579</v>
      </c>
      <c r="PZ285" s="1">
        <v>990.52435599400098</v>
      </c>
      <c r="QA285" s="1">
        <v>1019.90976686068</v>
      </c>
      <c r="QB285" s="1">
        <v>929.86139871017895</v>
      </c>
      <c r="QC285" s="1">
        <v>867.73719637099805</v>
      </c>
      <c r="QD285" s="1">
        <v>815.00046863008799</v>
      </c>
      <c r="QE285" s="1">
        <v>853.62473188293404</v>
      </c>
      <c r="QF285" s="1">
        <v>967.55069679578901</v>
      </c>
      <c r="QG285" s="1">
        <v>1114.19776983357</v>
      </c>
      <c r="QH285" s="1">
        <v>1356.99268182887</v>
      </c>
      <c r="QI285" s="1">
        <v>1529.0713900780299</v>
      </c>
      <c r="QJ285" s="1">
        <v>1454.1470529641199</v>
      </c>
      <c r="QK285" s="1">
        <v>1243.86376573592</v>
      </c>
      <c r="QL285" s="1">
        <v>1184.20156881102</v>
      </c>
      <c r="QM285" s="1">
        <v>1164.44320444256</v>
      </c>
      <c r="QN285" s="1">
        <v>1150.4773596089799</v>
      </c>
      <c r="QO285" s="1">
        <v>1211.18867932478</v>
      </c>
      <c r="QP285" s="1">
        <v>1307.0903953465199</v>
      </c>
      <c r="QQ285" s="1">
        <v>1219.5251754164301</v>
      </c>
      <c r="QR285" s="1">
        <v>1089.8721467600899</v>
      </c>
      <c r="QS285" s="1">
        <v>1077.51559982352</v>
      </c>
      <c r="QT285" s="1">
        <v>1156.77219620597</v>
      </c>
      <c r="QU285" s="1">
        <v>1215.87671437271</v>
      </c>
      <c r="QV285" s="1">
        <v>1202.7857177701501</v>
      </c>
      <c r="QW285" s="1">
        <v>1175.6912760252401</v>
      </c>
      <c r="QX285" s="1">
        <v>1196.03434915562</v>
      </c>
      <c r="QY285" s="1">
        <v>1242.11625070849</v>
      </c>
      <c r="QZ285" s="1">
        <v>1242.7426806738799</v>
      </c>
      <c r="RA285" s="1">
        <v>1273.9855182388601</v>
      </c>
      <c r="RB285" s="1">
        <v>1276.9512292725501</v>
      </c>
      <c r="RC285" s="1">
        <v>1157.2449752114501</v>
      </c>
      <c r="RD285" s="1">
        <v>1035.1626096084001</v>
      </c>
      <c r="RE285" s="1">
        <v>1125.11981643485</v>
      </c>
      <c r="RF285" s="1">
        <v>1300.0260239437</v>
      </c>
      <c r="RG285" s="1">
        <v>1333.2147721010899</v>
      </c>
      <c r="RH285" s="1">
        <v>1255.0935305833</v>
      </c>
      <c r="RI285" s="1">
        <v>1047.2905020908099</v>
      </c>
      <c r="RJ285" s="1">
        <v>957.67562077502805</v>
      </c>
      <c r="RK285" s="1">
        <v>1153.6787999891701</v>
      </c>
      <c r="RL285" s="1">
        <v>1351.9305921456</v>
      </c>
      <c r="RM285" s="1">
        <v>1339.37429055079</v>
      </c>
      <c r="RN285" s="1">
        <v>1260.88863612522</v>
      </c>
      <c r="RO285" s="1">
        <v>1272.0567774512199</v>
      </c>
      <c r="RP285" s="1">
        <v>1331.8378273220101</v>
      </c>
      <c r="RQ285" s="1">
        <v>1277.26044073717</v>
      </c>
      <c r="RR285" s="1">
        <v>1165.4228322388699</v>
      </c>
      <c r="RS285" s="1">
        <v>1178.98934318754</v>
      </c>
      <c r="RT285" s="1">
        <v>1148.97768775432</v>
      </c>
      <c r="RU285" s="1">
        <v>1040.26121323796</v>
      </c>
      <c r="RV285" s="1">
        <v>987.221377721973</v>
      </c>
      <c r="RW285" s="1">
        <v>1096.2690481136899</v>
      </c>
      <c r="RX285" s="1">
        <v>1234.4682158410501</v>
      </c>
      <c r="RY285" s="1">
        <v>1380.8514549536401</v>
      </c>
      <c r="RZ285" s="1">
        <v>1340.9480983164401</v>
      </c>
      <c r="SA285" s="1">
        <v>1287.90689524758</v>
      </c>
      <c r="SB285" s="1">
        <v>1198.74686222069</v>
      </c>
      <c r="SC285" s="1">
        <v>1124.08387753699</v>
      </c>
      <c r="SD285" s="1">
        <v>999.327266851942</v>
      </c>
      <c r="SE285" s="1">
        <v>970.32809715306803</v>
      </c>
      <c r="SF285" s="1">
        <v>927.93672515092203</v>
      </c>
      <c r="SG285" s="1">
        <v>981.746579599558</v>
      </c>
      <c r="SH285" s="1">
        <v>1104.33020998436</v>
      </c>
      <c r="SI285" s="1">
        <v>1210.0434378129701</v>
      </c>
      <c r="SJ285" s="1">
        <v>1140.6493759155201</v>
      </c>
      <c r="SK285" s="1">
        <v>1104.9096474697301</v>
      </c>
      <c r="SL285" s="1">
        <v>1170.7236066820999</v>
      </c>
      <c r="SM285" s="1">
        <v>1166.7899728893899</v>
      </c>
      <c r="SN285" s="1">
        <v>1119.9890092493299</v>
      </c>
      <c r="SO285" s="1">
        <v>1142.27510548296</v>
      </c>
      <c r="SP285" s="1">
        <v>1274.31465927413</v>
      </c>
      <c r="SQ285" s="1">
        <v>1273.4891915922001</v>
      </c>
    </row>
    <row r="286" spans="1:511">
      <c r="A286" s="1">
        <v>26.511652520693801</v>
      </c>
      <c r="B286" s="1">
        <v>0</v>
      </c>
      <c r="C286" s="1">
        <v>0</v>
      </c>
      <c r="D286" s="1">
        <v>85.743844588028594</v>
      </c>
      <c r="E286" s="1">
        <v>96.255385665507205</v>
      </c>
      <c r="F286" s="1">
        <v>1.5789006799118099</v>
      </c>
      <c r="G286" s="1">
        <v>0</v>
      </c>
      <c r="H286" s="1">
        <v>0</v>
      </c>
      <c r="I286" s="1">
        <v>0</v>
      </c>
      <c r="J286">
        <v>0</v>
      </c>
      <c r="K286" s="1">
        <v>0</v>
      </c>
      <c r="L286" s="1">
        <v>1.7617912738344601</v>
      </c>
      <c r="M286" s="1">
        <v>0</v>
      </c>
      <c r="N286" s="1">
        <v>0</v>
      </c>
      <c r="O286" s="1">
        <v>153.33628144524999</v>
      </c>
      <c r="P286" s="1">
        <v>239.65361337775701</v>
      </c>
      <c r="Q286" s="1">
        <v>196.670174279241</v>
      </c>
      <c r="R286" s="1">
        <v>181.643604109162</v>
      </c>
      <c r="S286" s="1">
        <v>205.62110321001501</v>
      </c>
      <c r="T286" s="1">
        <v>221.52602909556501</v>
      </c>
      <c r="U286" s="1">
        <v>275.95911018513402</v>
      </c>
      <c r="V286" s="1">
        <v>303.98869649333801</v>
      </c>
      <c r="W286" s="1">
        <v>188.517306843912</v>
      </c>
      <c r="X286" s="1">
        <v>0</v>
      </c>
      <c r="Y286" s="1">
        <v>0</v>
      </c>
      <c r="Z286" s="1">
        <v>0</v>
      </c>
      <c r="AA286" s="1">
        <v>39.6514272657531</v>
      </c>
      <c r="AB286" s="1">
        <v>144.49876185177899</v>
      </c>
      <c r="AC286" s="1">
        <v>202.22797624397299</v>
      </c>
      <c r="AD286" s="1">
        <v>354.16183859494299</v>
      </c>
      <c r="AE286" s="1">
        <v>429.366336834903</v>
      </c>
      <c r="AF286" s="1">
        <v>348.95424031044001</v>
      </c>
      <c r="AG286" s="1">
        <v>218.73262408597799</v>
      </c>
      <c r="AH286" s="1">
        <v>227.67233384405699</v>
      </c>
      <c r="AI286" s="1">
        <v>194.34524064910201</v>
      </c>
      <c r="AJ286" s="1">
        <v>183.557352056312</v>
      </c>
      <c r="AK286" s="1">
        <v>131.925256098007</v>
      </c>
      <c r="AL286" s="1">
        <v>18.387645149166801</v>
      </c>
      <c r="AM286" s="1">
        <v>0</v>
      </c>
      <c r="AN286" s="1">
        <v>70.035514967127995</v>
      </c>
      <c r="AO286" s="1">
        <v>163.72823946512099</v>
      </c>
      <c r="AP286" s="1">
        <v>301.47908280172402</v>
      </c>
      <c r="AQ286" s="1">
        <v>288.33016576053899</v>
      </c>
      <c r="AR286" s="1">
        <v>234.69164405716299</v>
      </c>
      <c r="AS286" s="1">
        <v>62.445939404309797</v>
      </c>
      <c r="AT286" s="1">
        <v>0</v>
      </c>
      <c r="AU286" s="1">
        <v>0</v>
      </c>
      <c r="AV286" s="1">
        <v>0</v>
      </c>
      <c r="AW286" s="1">
        <v>88.605743268829698</v>
      </c>
      <c r="AX286" s="1">
        <v>173.607364835384</v>
      </c>
      <c r="AY286" s="1">
        <v>140.65271945815101</v>
      </c>
      <c r="AZ286" s="1">
        <v>81.339615906629206</v>
      </c>
      <c r="BA286" s="1">
        <v>238.40200092348601</v>
      </c>
      <c r="BB286" s="1">
        <v>345.17353327996102</v>
      </c>
      <c r="BC286" s="1">
        <v>440.43502673884802</v>
      </c>
      <c r="BD286" s="1">
        <v>362.17638367844597</v>
      </c>
      <c r="BE286" s="1">
        <v>183.14719978551301</v>
      </c>
      <c r="BF286" s="1">
        <v>53.882912974679599</v>
      </c>
      <c r="BG286" s="1">
        <v>127.49129453725099</v>
      </c>
      <c r="BH286" s="1">
        <v>209.15663211201701</v>
      </c>
      <c r="BI286" s="1">
        <v>346.14255342778301</v>
      </c>
      <c r="BJ286" s="1">
        <v>343.23835099347099</v>
      </c>
      <c r="BK286" s="1">
        <v>367.45824893439698</v>
      </c>
      <c r="BL286" s="1">
        <v>482.14481891699802</v>
      </c>
      <c r="BM286" s="1">
        <v>592.72370479685196</v>
      </c>
      <c r="BN286" s="1">
        <v>619.14363170622698</v>
      </c>
      <c r="BO286" s="1">
        <v>678.34715051854403</v>
      </c>
      <c r="BP286" s="1">
        <v>667.78785936557995</v>
      </c>
      <c r="BQ286" s="1">
        <v>513.97902574239004</v>
      </c>
      <c r="BR286" s="1">
        <v>412.06806175008597</v>
      </c>
      <c r="BS286" s="1">
        <v>480.73961401112803</v>
      </c>
      <c r="BT286" s="1">
        <v>582.94490700598203</v>
      </c>
      <c r="BU286" s="1">
        <v>645.74708498960899</v>
      </c>
      <c r="BV286" s="1">
        <v>727.37452844725999</v>
      </c>
      <c r="BW286" s="1">
        <v>847.52137255605396</v>
      </c>
      <c r="BX286" s="1">
        <v>960.89356236998299</v>
      </c>
      <c r="BY286" s="1">
        <v>882.25455727411099</v>
      </c>
      <c r="BZ286" s="1">
        <v>514.22983866279196</v>
      </c>
      <c r="CA286" s="1">
        <v>326.91826933068802</v>
      </c>
      <c r="CB286" s="1">
        <v>439.31036716325201</v>
      </c>
      <c r="CC286" s="1">
        <v>583.45035122859599</v>
      </c>
      <c r="CD286" s="1">
        <v>457.07142527105498</v>
      </c>
      <c r="CE286" s="1">
        <v>388.10382120492801</v>
      </c>
      <c r="CF286" s="1">
        <v>402.73737103169901</v>
      </c>
      <c r="CG286" s="1">
        <v>488.14604963000102</v>
      </c>
      <c r="CH286" s="1">
        <v>442.480311039904</v>
      </c>
      <c r="CI286" s="1">
        <v>264.81924292128099</v>
      </c>
      <c r="CJ286" s="1">
        <v>69.392226921597697</v>
      </c>
      <c r="CK286" s="1">
        <v>87.982925753134197</v>
      </c>
      <c r="CL286" s="1">
        <v>57.199281257263699</v>
      </c>
      <c r="CM286" s="1">
        <v>11.346144941430101</v>
      </c>
      <c r="CN286" s="1">
        <v>0</v>
      </c>
      <c r="CO286" s="1">
        <v>0</v>
      </c>
      <c r="CP286" s="1">
        <v>5.9750825153683698</v>
      </c>
      <c r="CQ286" s="1">
        <v>4.4013839364076004</v>
      </c>
      <c r="CR286" s="1">
        <v>0</v>
      </c>
      <c r="CS286" s="1">
        <v>8.4329554234716504</v>
      </c>
      <c r="CT286" s="1">
        <v>152.350031777955</v>
      </c>
      <c r="CU286" s="1">
        <v>210.48385640538601</v>
      </c>
      <c r="CV286" s="1">
        <v>67.602444432064004</v>
      </c>
      <c r="CW286" s="1">
        <v>1.6318204165094099</v>
      </c>
      <c r="CX286">
        <v>0</v>
      </c>
      <c r="CY286" s="1">
        <v>8.9855057386602404</v>
      </c>
      <c r="CZ286" s="1">
        <v>1.57229115427948</v>
      </c>
      <c r="DA286" s="1">
        <v>0</v>
      </c>
      <c r="DB286" s="1">
        <v>55.581264424871001</v>
      </c>
      <c r="DC286" s="1">
        <v>166.60170763393299</v>
      </c>
      <c r="DD286" s="1">
        <v>249.84890274122</v>
      </c>
      <c r="DE286" s="1">
        <v>207.66687615834701</v>
      </c>
      <c r="DF286" s="1">
        <v>162.64188424428201</v>
      </c>
      <c r="DG286" s="1">
        <v>172.33028923162701</v>
      </c>
      <c r="DH286" s="1">
        <v>234.962529676885</v>
      </c>
      <c r="DI286" s="1">
        <v>278.44207236397301</v>
      </c>
      <c r="DJ286" s="1">
        <v>114.948897613011</v>
      </c>
      <c r="DK286" s="1">
        <v>0</v>
      </c>
      <c r="DL286" s="1">
        <v>0</v>
      </c>
      <c r="DM286" s="1">
        <v>0</v>
      </c>
      <c r="DN286" s="1">
        <v>2.9780334908970501</v>
      </c>
      <c r="DO286" s="1">
        <v>0.19528102444095599</v>
      </c>
      <c r="DP286" s="1">
        <v>0.75803225571654198</v>
      </c>
      <c r="DQ286" s="1">
        <v>9.8388712057344208</v>
      </c>
      <c r="DR286" s="1">
        <v>21.6682871277659</v>
      </c>
      <c r="DS286" s="1">
        <v>7.00983068632961</v>
      </c>
      <c r="DT286" s="1">
        <v>0</v>
      </c>
      <c r="DU286" s="1">
        <v>23.088165392626699</v>
      </c>
      <c r="DV286" s="1">
        <v>3.1476763959635501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0.14878066413879601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3.8120066749056498</v>
      </c>
      <c r="EL286" s="1">
        <v>9.5689392007078098</v>
      </c>
      <c r="EM286" s="1">
        <v>4.3939867034739502</v>
      </c>
      <c r="EN286" s="1">
        <v>0</v>
      </c>
      <c r="EO286" s="1">
        <v>0</v>
      </c>
      <c r="EP286" s="1">
        <v>0.16337640884663199</v>
      </c>
      <c r="EQ286" s="1">
        <v>4.4600295555067997E-2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0.19837421885172801</v>
      </c>
      <c r="FA286" s="1">
        <v>0</v>
      </c>
      <c r="FB286" s="1">
        <v>0</v>
      </c>
      <c r="FC286" s="1">
        <v>0.111140414181382</v>
      </c>
      <c r="FD286" s="1">
        <v>0</v>
      </c>
      <c r="FE286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21.458999177489801</v>
      </c>
      <c r="FK286" s="1">
        <v>3.1281777497049998</v>
      </c>
      <c r="FL286" s="1">
        <v>0</v>
      </c>
      <c r="FM286" s="1">
        <v>10.076911486762899</v>
      </c>
      <c r="FN286" s="1">
        <v>10.2193058922812</v>
      </c>
      <c r="FO286" s="1">
        <v>14.075408232168799</v>
      </c>
      <c r="FP286" s="1">
        <v>0</v>
      </c>
      <c r="FQ286" s="1">
        <v>0</v>
      </c>
      <c r="FR286" s="1">
        <v>0.152595552962868</v>
      </c>
      <c r="FS286" s="1">
        <v>0.22889332944430199</v>
      </c>
      <c r="FT286" s="1">
        <v>0</v>
      </c>
      <c r="FU286" s="1">
        <v>0</v>
      </c>
      <c r="FV286" s="1">
        <v>0</v>
      </c>
      <c r="FW286" s="1">
        <v>0.47722316243923202</v>
      </c>
      <c r="FX286" s="1">
        <v>0.49060325110575298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39.674468472546998</v>
      </c>
      <c r="GE286" s="1">
        <v>127.500179175676</v>
      </c>
      <c r="GF286" s="1">
        <v>51.204401071908599</v>
      </c>
      <c r="GG286" s="1">
        <v>0</v>
      </c>
      <c r="GH286" s="1">
        <v>22.0012721076947</v>
      </c>
      <c r="GI286" s="1">
        <v>93.941134225760095</v>
      </c>
      <c r="GJ286" s="1">
        <v>14.540792671313</v>
      </c>
      <c r="GK286" s="1">
        <v>0.221263551796158</v>
      </c>
      <c r="GL286" s="1">
        <v>0.31027762435783102</v>
      </c>
      <c r="GM286" s="1">
        <v>6.9939628441314003E-2</v>
      </c>
      <c r="GN286" s="1">
        <v>0.54962721518497204</v>
      </c>
      <c r="GO286" s="1">
        <v>24.0109749925134</v>
      </c>
      <c r="GP286" s="1">
        <v>28.941071517035699</v>
      </c>
      <c r="GQ286" s="1">
        <v>0</v>
      </c>
      <c r="GR286" s="1">
        <v>0</v>
      </c>
      <c r="GS286" s="1">
        <v>0.96006608572059604</v>
      </c>
      <c r="GT286" s="1">
        <v>9.6291453122598999E-2</v>
      </c>
      <c r="GU286" s="1">
        <v>0.53793301911720703</v>
      </c>
      <c r="GV286" s="1">
        <v>0.28459445502346398</v>
      </c>
      <c r="GW286" s="1">
        <v>2.2228082836280002E-3</v>
      </c>
      <c r="GX286" s="1">
        <v>3.1119315970787001E-2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6.3581480401195004E-2</v>
      </c>
      <c r="HF286" s="1">
        <v>9.2392597812780703</v>
      </c>
      <c r="HG286" s="1">
        <v>8.9853308363851205</v>
      </c>
      <c r="HH286" s="1">
        <v>25.7401205310899</v>
      </c>
      <c r="HI286" s="1">
        <v>65.761790207920399</v>
      </c>
      <c r="HJ286" s="1">
        <v>104.89277281098001</v>
      </c>
      <c r="HK286" s="1">
        <v>110.098447208691</v>
      </c>
      <c r="HL286" s="1">
        <v>100.286921921418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10.6843780240005</v>
      </c>
      <c r="HU286" s="1">
        <v>34.663762444590198</v>
      </c>
      <c r="HV286" s="1">
        <v>59.7084980079212</v>
      </c>
      <c r="HW286" s="1">
        <v>0.230092914185755</v>
      </c>
      <c r="HX286" s="1">
        <v>0</v>
      </c>
      <c r="HY286" s="1">
        <v>0</v>
      </c>
      <c r="HZ286" s="1">
        <v>0</v>
      </c>
      <c r="IA286" s="1">
        <v>0</v>
      </c>
      <c r="IB286" s="1">
        <v>7.5145371947418003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19.8821888639871</v>
      </c>
      <c r="IJ286" s="1">
        <v>44.8863254329951</v>
      </c>
      <c r="IK286" s="1">
        <v>105.10574917045101</v>
      </c>
      <c r="IL286" s="1">
        <v>66.243916941971307</v>
      </c>
      <c r="IM286" s="1">
        <v>7.1540722967676897</v>
      </c>
      <c r="IN286" s="1">
        <v>0</v>
      </c>
      <c r="IO286" s="1">
        <v>16.631643751313799</v>
      </c>
      <c r="IP286" s="1">
        <v>55.927355295867699</v>
      </c>
      <c r="IQ286" s="1">
        <v>212.93771927402099</v>
      </c>
      <c r="IR286" s="1">
        <v>90.855572024542397</v>
      </c>
      <c r="IS286" s="1">
        <v>0</v>
      </c>
      <c r="IT286" s="1">
        <v>0</v>
      </c>
      <c r="IU286" s="1">
        <v>0</v>
      </c>
      <c r="IV286" s="1">
        <v>6.6925066402790803</v>
      </c>
      <c r="IW286" s="1">
        <v>135.37020527524399</v>
      </c>
      <c r="IX286" s="1">
        <v>214.42916145652401</v>
      </c>
      <c r="IY286" s="1">
        <v>85.465147136255894</v>
      </c>
      <c r="IZ286" s="1">
        <v>0</v>
      </c>
      <c r="JA286" s="1">
        <v>0</v>
      </c>
      <c r="JB286" s="1">
        <v>0.23906636630849301</v>
      </c>
      <c r="JC286" s="1">
        <v>8.6526768910164004E-2</v>
      </c>
      <c r="JD286" s="1">
        <v>54.312956689992497</v>
      </c>
      <c r="JE286" s="1">
        <v>55.279779805686502</v>
      </c>
      <c r="JF286" s="1">
        <v>0.96157756939984096</v>
      </c>
      <c r="JG286" s="1">
        <v>0.424556382172879</v>
      </c>
      <c r="JH286" s="1">
        <v>0.385257953784019</v>
      </c>
      <c r="JI286" s="1">
        <v>0</v>
      </c>
      <c r="JJ286" s="1">
        <v>0</v>
      </c>
      <c r="JK286" s="1">
        <v>42.857996682110603</v>
      </c>
      <c r="JL286" s="1">
        <v>227.97797073631901</v>
      </c>
      <c r="JM286" s="1">
        <v>300.68442526509801</v>
      </c>
      <c r="JN286" s="1">
        <v>55.545272306705797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45.081731279105199</v>
      </c>
      <c r="JU286" s="1">
        <v>147.26205768052199</v>
      </c>
      <c r="JV286" s="1">
        <v>128.36682637612799</v>
      </c>
      <c r="JW286" s="1">
        <v>106.692411619392</v>
      </c>
      <c r="JX286" s="1">
        <v>177.30108161003801</v>
      </c>
      <c r="JY286" s="1">
        <v>363.28571378442803</v>
      </c>
      <c r="JZ286" s="1">
        <v>297.66149134384</v>
      </c>
      <c r="KA286" s="1">
        <v>223.25621972224499</v>
      </c>
      <c r="KB286" s="1">
        <v>140.951810195072</v>
      </c>
      <c r="KC286" s="1">
        <v>50.047906351689001</v>
      </c>
      <c r="KD286" s="1">
        <v>12.1244668198167</v>
      </c>
      <c r="KE286" s="1">
        <v>86.970963877594102</v>
      </c>
      <c r="KF286" s="1">
        <v>93.426584699346805</v>
      </c>
      <c r="KG286" s="1">
        <v>36.342007977120502</v>
      </c>
      <c r="KH286" s="1">
        <v>49.632180152908703</v>
      </c>
      <c r="KI286" s="1">
        <v>113.300676991527</v>
      </c>
      <c r="KJ286" s="1">
        <v>182.89491185184499</v>
      </c>
      <c r="KK286" s="1">
        <v>307.838622312469</v>
      </c>
      <c r="KL286" s="1">
        <v>601.47682909601997</v>
      </c>
      <c r="KM286" s="1">
        <v>907.99596722143599</v>
      </c>
      <c r="KN286" s="1">
        <v>1054.412377165</v>
      </c>
      <c r="KO286" s="1">
        <v>936.363561472583</v>
      </c>
      <c r="KP286" s="1">
        <v>746.881087057733</v>
      </c>
      <c r="KQ286" s="1">
        <v>678.34204715469002</v>
      </c>
      <c r="KR286" s="1">
        <v>751.679630733625</v>
      </c>
      <c r="KS286" s="1">
        <v>708.92455997153695</v>
      </c>
      <c r="KT286" s="1">
        <v>704.43723039005295</v>
      </c>
      <c r="KU286" s="1">
        <v>762.606201379558</v>
      </c>
      <c r="KV286" s="1">
        <v>781.40290261360894</v>
      </c>
      <c r="KW286" s="1">
        <v>756.34579949522004</v>
      </c>
      <c r="KX286" s="1">
        <v>799.37885426285902</v>
      </c>
      <c r="KY286" s="1">
        <v>1027.7545680483499</v>
      </c>
      <c r="KZ286" s="1">
        <v>1148.71594989648</v>
      </c>
      <c r="LA286" s="1">
        <v>1166.41692179902</v>
      </c>
      <c r="LB286" s="1">
        <v>1351.94654242509</v>
      </c>
      <c r="LC286" s="1">
        <v>1423.6784349956299</v>
      </c>
      <c r="LD286" s="1">
        <v>1332.2880398176501</v>
      </c>
      <c r="LE286" s="1">
        <v>1179.5885299491699</v>
      </c>
      <c r="LF286" s="1">
        <v>1085.5266478892099</v>
      </c>
      <c r="LG286" s="1">
        <v>965.35687599143205</v>
      </c>
      <c r="LH286" s="1">
        <v>845.91862400208197</v>
      </c>
      <c r="LI286" s="1">
        <v>841.05848998099702</v>
      </c>
      <c r="LJ286" s="1">
        <v>1000.63060372674</v>
      </c>
      <c r="LK286" s="1">
        <v>1189.8149512308601</v>
      </c>
      <c r="LL286" s="1">
        <v>1314.6229381739599</v>
      </c>
      <c r="LM286" s="1">
        <v>1420.4258714909899</v>
      </c>
      <c r="LN286" s="1">
        <v>1315.6244610898</v>
      </c>
      <c r="LO286" s="1">
        <v>1200.2036459798501</v>
      </c>
      <c r="LP286" s="1">
        <v>1293.1314415701399</v>
      </c>
      <c r="LQ286" s="1">
        <v>1290.2620073916901</v>
      </c>
      <c r="LR286" s="1">
        <v>1129.7099938215199</v>
      </c>
      <c r="LS286" s="1">
        <v>1063.3131084291499</v>
      </c>
      <c r="LT286" s="1">
        <v>1165.5972611164</v>
      </c>
      <c r="LU286" s="1">
        <v>1268.6253550358999</v>
      </c>
      <c r="LV286" s="1">
        <v>1294.8526645582899</v>
      </c>
      <c r="LW286" s="1">
        <v>1193.6349572690301</v>
      </c>
      <c r="LX286" s="1">
        <v>1093.33476594842</v>
      </c>
      <c r="LY286" s="1">
        <v>1077.0615047281899</v>
      </c>
      <c r="LZ286" s="1">
        <v>1173.18230244814</v>
      </c>
      <c r="MA286" s="1">
        <v>1279.8451275454599</v>
      </c>
      <c r="MB286" s="1">
        <v>1261.80481121655</v>
      </c>
      <c r="MC286" s="1">
        <v>1087.3407620088301</v>
      </c>
      <c r="MD286" s="1">
        <v>993.04665845332704</v>
      </c>
      <c r="ME286" s="1">
        <v>1094.0135759910299</v>
      </c>
      <c r="MF286" s="1">
        <v>1236.5647614383099</v>
      </c>
      <c r="MG286" s="1">
        <v>1274.9554882387299</v>
      </c>
      <c r="MH286" s="1">
        <v>1316.52080680269</v>
      </c>
      <c r="MI286" s="1">
        <v>1407.5024290315</v>
      </c>
      <c r="MJ286" s="1">
        <v>1387.64662000571</v>
      </c>
      <c r="MK286" s="1">
        <v>1251.91750845142</v>
      </c>
      <c r="ML286" s="1">
        <v>1041.04311106706</v>
      </c>
      <c r="MM286" s="1">
        <v>1035.6655023876599</v>
      </c>
      <c r="MN286" s="1">
        <v>1135.3445643278501</v>
      </c>
      <c r="MO286" s="1">
        <v>1269.25210386667</v>
      </c>
      <c r="MP286" s="1">
        <v>1206.67009689219</v>
      </c>
      <c r="MQ286" s="1">
        <v>1166.42275865071</v>
      </c>
      <c r="MR286" s="1">
        <v>1071.4242998647901</v>
      </c>
      <c r="MS286" s="1">
        <v>1051.61292410398</v>
      </c>
      <c r="MT286" s="1">
        <v>1017.06320596442</v>
      </c>
      <c r="MU286" s="1">
        <v>1224.35177785424</v>
      </c>
      <c r="MV286" s="1">
        <v>1499.6492133252</v>
      </c>
      <c r="MW286" s="1">
        <v>1449.40644245321</v>
      </c>
      <c r="MX286" s="1">
        <v>1270.68212704246</v>
      </c>
      <c r="MY286" s="1">
        <v>1223.1432548416601</v>
      </c>
      <c r="MZ286" s="1">
        <v>1282.6557798512599</v>
      </c>
      <c r="NA286" s="1">
        <v>1348.4127118607801</v>
      </c>
      <c r="NB286" s="1">
        <v>1348.44235341698</v>
      </c>
      <c r="NC286" s="1">
        <v>1369.6985474697401</v>
      </c>
      <c r="ND286" s="1">
        <v>1408.77640243624</v>
      </c>
      <c r="NE286" s="1">
        <v>1455.1347106097601</v>
      </c>
      <c r="NF286" s="1">
        <v>1515.0029546131</v>
      </c>
      <c r="NG286" s="1">
        <v>1512.8179911024199</v>
      </c>
      <c r="NH286" s="1">
        <v>1507.99522492198</v>
      </c>
      <c r="NI286" s="1">
        <v>1525.8334513075599</v>
      </c>
      <c r="NJ286" s="1">
        <v>1538.21592860279</v>
      </c>
      <c r="NK286" s="1">
        <v>1518.91940390835</v>
      </c>
      <c r="NL286" s="1">
        <v>1448.8701389391499</v>
      </c>
      <c r="NM286" s="1">
        <v>1471.36629394386</v>
      </c>
      <c r="NN286" s="1">
        <v>1424.7811005522899</v>
      </c>
      <c r="NO286" s="1">
        <v>1361.11408445042</v>
      </c>
      <c r="NP286" s="1">
        <v>1242.6640132674299</v>
      </c>
      <c r="NQ286" s="1">
        <v>1207.2556951111901</v>
      </c>
      <c r="NR286" s="1">
        <v>1277.4962810678801</v>
      </c>
      <c r="NS286" s="1">
        <v>1363.67810133954</v>
      </c>
      <c r="NT286" s="1">
        <v>1371.56079915334</v>
      </c>
      <c r="NU286" s="1">
        <v>1351.65909264726</v>
      </c>
      <c r="NV286" s="1">
        <v>1424.9309768394</v>
      </c>
      <c r="NW286" s="1">
        <v>1448.8260940190301</v>
      </c>
      <c r="NX286" s="1">
        <v>1429.70548214831</v>
      </c>
      <c r="NY286" s="1">
        <v>1396.4320029235901</v>
      </c>
      <c r="NZ286" s="1">
        <v>1388.93776936782</v>
      </c>
      <c r="OA286" s="1">
        <v>1348.4131126714699</v>
      </c>
      <c r="OB286" s="1">
        <v>1271.5411579809299</v>
      </c>
      <c r="OC286" s="1">
        <v>1201.6725277819801</v>
      </c>
      <c r="OD286" s="1">
        <v>1111.62345705394</v>
      </c>
      <c r="OE286" s="1">
        <v>1091.4466998538301</v>
      </c>
      <c r="OF286" s="1">
        <v>1177.7566221869199</v>
      </c>
      <c r="OG286" s="1">
        <v>1260.28657158238</v>
      </c>
      <c r="OH286" s="1">
        <v>1278.06268913243</v>
      </c>
      <c r="OI286" s="1">
        <v>1253.57932441455</v>
      </c>
      <c r="OJ286" s="1">
        <v>1231.3722625584101</v>
      </c>
      <c r="OK286" s="1">
        <v>1236.8576510446001</v>
      </c>
      <c r="OL286" s="1">
        <v>1261.4257018094499</v>
      </c>
      <c r="OM286" s="1">
        <v>1205.74290594424</v>
      </c>
      <c r="ON286" s="1">
        <v>1236.7334251985401</v>
      </c>
      <c r="OO286" s="1">
        <v>1367.3769264544301</v>
      </c>
      <c r="OP286" s="1">
        <v>1471.1438855707499</v>
      </c>
      <c r="OQ286" s="1">
        <v>1423.22299354849</v>
      </c>
      <c r="OR286" s="1">
        <v>1249.01424496852</v>
      </c>
      <c r="OS286" s="1">
        <v>1100.5953851803499</v>
      </c>
      <c r="OT286" s="1">
        <v>1096.6137320917901</v>
      </c>
      <c r="OU286" s="1">
        <v>1235.81602579018</v>
      </c>
      <c r="OV286" s="1">
        <v>1294.6527650908299</v>
      </c>
      <c r="OW286" s="1">
        <v>1236.6978377354001</v>
      </c>
      <c r="OX286" s="1">
        <v>1207.63598287587</v>
      </c>
      <c r="OY286" s="1">
        <v>1262.08382781511</v>
      </c>
      <c r="OZ286" s="1">
        <v>1251.2038308173101</v>
      </c>
      <c r="PA286" s="1">
        <v>1108.9338738944</v>
      </c>
      <c r="PB286" s="1">
        <v>888.58211114685298</v>
      </c>
      <c r="PC286" s="1">
        <v>907.62758968652997</v>
      </c>
      <c r="PD286" s="1">
        <v>1078.3327863105501</v>
      </c>
      <c r="PE286" s="1">
        <v>1281.9372899442001</v>
      </c>
      <c r="PF286" s="1">
        <v>1425.78388611018</v>
      </c>
      <c r="PG286" s="1">
        <v>1422.0881705695699</v>
      </c>
      <c r="PH286" s="1">
        <v>1196.6891475356699</v>
      </c>
      <c r="PI286" s="1">
        <v>1168.5275673742001</v>
      </c>
      <c r="PJ286" s="1">
        <v>1340.4034273576699</v>
      </c>
      <c r="PK286" s="1">
        <v>1379.1271106496399</v>
      </c>
      <c r="PL286" s="1">
        <v>1183.12513090675</v>
      </c>
      <c r="PM286" s="1">
        <v>1180.2705138587301</v>
      </c>
      <c r="PN286" s="1">
        <v>1275.0666388096199</v>
      </c>
      <c r="PO286" s="1">
        <v>1335.1904180399499</v>
      </c>
      <c r="PP286" s="1">
        <v>1162.68278847479</v>
      </c>
      <c r="PQ286" s="1">
        <v>856.58033433664605</v>
      </c>
      <c r="PR286" s="1">
        <v>772.38702163349205</v>
      </c>
      <c r="PS286" s="1">
        <v>993.41886384592203</v>
      </c>
      <c r="PT286" s="1">
        <v>1077.30232045056</v>
      </c>
      <c r="PU286" s="1">
        <v>1025.4441504418501</v>
      </c>
      <c r="PV286" s="1">
        <v>839.65634068604595</v>
      </c>
      <c r="PW286" s="1">
        <v>707.08998415372503</v>
      </c>
      <c r="PX286" s="1">
        <v>582.15452221815804</v>
      </c>
      <c r="PY286" s="1">
        <v>605.02547708644397</v>
      </c>
      <c r="PZ286" s="1">
        <v>816.88120050271095</v>
      </c>
      <c r="QA286" s="1">
        <v>1004.93202163951</v>
      </c>
      <c r="QB286" s="1">
        <v>986.43458180013101</v>
      </c>
      <c r="QC286" s="1">
        <v>863.45100374947106</v>
      </c>
      <c r="QD286" s="1">
        <v>796.71094420117504</v>
      </c>
      <c r="QE286" s="1">
        <v>913.28921137960504</v>
      </c>
      <c r="QF286" s="1">
        <v>990.24850838418001</v>
      </c>
      <c r="QG286" s="1">
        <v>1140.3491594126001</v>
      </c>
      <c r="QH286" s="1">
        <v>1439.09633732918</v>
      </c>
      <c r="QI286" s="1">
        <v>1500.18016829409</v>
      </c>
      <c r="QJ286" s="1">
        <v>1359.84383486109</v>
      </c>
      <c r="QK286" s="1">
        <v>1169.5402055131201</v>
      </c>
      <c r="QL286" s="1">
        <v>1081.8878257822</v>
      </c>
      <c r="QM286" s="1">
        <v>956.23146230402699</v>
      </c>
      <c r="QN286" s="1">
        <v>887.76961509329305</v>
      </c>
      <c r="QO286" s="1">
        <v>1030.4141373549901</v>
      </c>
      <c r="QP286" s="1">
        <v>1401.52267934014</v>
      </c>
      <c r="QQ286" s="1">
        <v>1589.90519007077</v>
      </c>
      <c r="QR286" s="1">
        <v>1524.0948615498201</v>
      </c>
      <c r="QS286" s="1">
        <v>1290.01944658507</v>
      </c>
      <c r="QT286" s="1">
        <v>1115.86433807192</v>
      </c>
      <c r="QU286" s="1">
        <v>1124.2678617308</v>
      </c>
      <c r="QV286" s="1">
        <v>1145.6569646115299</v>
      </c>
      <c r="QW286" s="1">
        <v>984.67854935708601</v>
      </c>
      <c r="QX286" s="1">
        <v>828.21321493905805</v>
      </c>
      <c r="QY286" s="1">
        <v>962.68345827290102</v>
      </c>
      <c r="QZ286" s="1">
        <v>1233.1861874352401</v>
      </c>
      <c r="RA286" s="1">
        <v>1315.4264836317</v>
      </c>
      <c r="RB286" s="1">
        <v>1194.6753443801099</v>
      </c>
      <c r="RC286" s="1">
        <v>929.38834982415699</v>
      </c>
      <c r="RD286" s="1">
        <v>772.27395245342905</v>
      </c>
      <c r="RE286" s="1">
        <v>884.83198852328803</v>
      </c>
      <c r="RF286" s="1">
        <v>1053.9224675629901</v>
      </c>
      <c r="RG286" s="1">
        <v>1072.1526066313099</v>
      </c>
      <c r="RH286" s="1">
        <v>946.42452164790802</v>
      </c>
      <c r="RI286" s="1">
        <v>943.06581670760795</v>
      </c>
      <c r="RJ286" s="1">
        <v>1017.90601232689</v>
      </c>
      <c r="RK286" s="1">
        <v>1158.58754460466</v>
      </c>
      <c r="RL286" s="1">
        <v>1260.61935575196</v>
      </c>
      <c r="RM286" s="1">
        <v>1275.74695040957</v>
      </c>
      <c r="RN286" s="1">
        <v>1301.2542617957899</v>
      </c>
      <c r="RO286" s="1">
        <v>1333.3744068834901</v>
      </c>
      <c r="RP286" s="1">
        <v>1126.4937258131799</v>
      </c>
      <c r="RQ286" s="1">
        <v>866.38492293355102</v>
      </c>
      <c r="RR286" s="1">
        <v>756.33229505304996</v>
      </c>
      <c r="RS286" s="1">
        <v>796.33798648503898</v>
      </c>
      <c r="RT286" s="1">
        <v>766.94941716218398</v>
      </c>
      <c r="RU286" s="1">
        <v>626.71342918421396</v>
      </c>
      <c r="RV286" s="1">
        <v>524.83013812226295</v>
      </c>
      <c r="RW286" s="1">
        <v>564.46953158906103</v>
      </c>
      <c r="RX286" s="1">
        <v>681.24758152961101</v>
      </c>
      <c r="RY286" s="1">
        <v>848.38659668823198</v>
      </c>
      <c r="RZ286" s="1">
        <v>888.84692142878203</v>
      </c>
      <c r="SA286" s="1">
        <v>906.89744131043994</v>
      </c>
      <c r="SB286" s="1">
        <v>1015.77480575445</v>
      </c>
      <c r="SC286" s="1">
        <v>1102.82488519497</v>
      </c>
      <c r="SD286" s="1">
        <v>876.05615106029995</v>
      </c>
      <c r="SE286" s="1">
        <v>546.24808991818304</v>
      </c>
      <c r="SF286" s="1">
        <v>327.39860173596401</v>
      </c>
      <c r="SG286" s="1">
        <v>340.965040376422</v>
      </c>
      <c r="SH286" s="1">
        <v>510.03128842086602</v>
      </c>
      <c r="SI286" s="1">
        <v>778.74566373132302</v>
      </c>
      <c r="SJ286" s="1">
        <v>949.05485890568298</v>
      </c>
      <c r="SK286" s="1">
        <v>967.67060315878996</v>
      </c>
      <c r="SL286" s="1">
        <v>902.36872100299104</v>
      </c>
      <c r="SM286" s="1">
        <v>892.84154738835798</v>
      </c>
      <c r="SN286" s="1">
        <v>901.173939821094</v>
      </c>
      <c r="SO286" s="1">
        <v>801.24004988926094</v>
      </c>
      <c r="SP286" s="1">
        <v>640.92866508009502</v>
      </c>
      <c r="SQ286" s="1">
        <v>626.18607502315001</v>
      </c>
    </row>
    <row r="287" spans="1:511">
      <c r="A287" s="1">
        <v>1.3543708045012599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0.56763295102455402</v>
      </c>
      <c r="L287" s="1">
        <v>0</v>
      </c>
      <c r="M287" s="1">
        <v>0</v>
      </c>
      <c r="N287" s="1">
        <v>0</v>
      </c>
      <c r="O287" s="1">
        <v>145.085871590831</v>
      </c>
      <c r="P287" s="1">
        <v>242.954712525898</v>
      </c>
      <c r="Q287" s="1">
        <v>238.60132192554701</v>
      </c>
      <c r="R287" s="1">
        <v>228.237347340996</v>
      </c>
      <c r="S287" s="1">
        <v>161.17993450073499</v>
      </c>
      <c r="T287" s="1">
        <v>190.47943941199301</v>
      </c>
      <c r="U287" s="1">
        <v>243.48997150532799</v>
      </c>
      <c r="V287" s="1">
        <v>288.35814810586697</v>
      </c>
      <c r="W287" s="1">
        <v>297.00050519123897</v>
      </c>
      <c r="X287" s="1">
        <v>440.47169902308502</v>
      </c>
      <c r="Y287" s="1">
        <v>496.455070361472</v>
      </c>
      <c r="Z287" s="1">
        <v>326.806470504407</v>
      </c>
      <c r="AA287" s="1">
        <v>67.845208215914397</v>
      </c>
      <c r="AB287" s="1">
        <v>29.838547420989901</v>
      </c>
      <c r="AC287" s="1">
        <v>108.059141652653</v>
      </c>
      <c r="AD287" s="1">
        <v>130.06399572743601</v>
      </c>
      <c r="AE287" s="1">
        <v>161.263208046362</v>
      </c>
      <c r="AF287" s="1">
        <v>217.97769548785001</v>
      </c>
      <c r="AG287" s="1">
        <v>136.72868501777899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84.849413914048498</v>
      </c>
      <c r="AQ287" s="1">
        <v>237.769353517876</v>
      </c>
      <c r="AR287" s="1">
        <v>274.60812556559898</v>
      </c>
      <c r="AS287" s="1">
        <v>147.23391353741499</v>
      </c>
      <c r="AT287" s="1">
        <v>112.73746060036601</v>
      </c>
      <c r="AU287" s="1">
        <v>153.08306962985901</v>
      </c>
      <c r="AV287" s="1">
        <v>238.732243089609</v>
      </c>
      <c r="AW287" s="1">
        <v>270.99218430088303</v>
      </c>
      <c r="AX287" s="1">
        <v>224.200141283157</v>
      </c>
      <c r="AY287" s="1">
        <v>205.49457741949001</v>
      </c>
      <c r="AZ287" s="1">
        <v>225.392795008024</v>
      </c>
      <c r="BA287" s="1">
        <v>372.29603371663399</v>
      </c>
      <c r="BB287" s="1">
        <v>463.47728953472699</v>
      </c>
      <c r="BC287" s="1">
        <v>546.50362085106804</v>
      </c>
      <c r="BD287" s="1">
        <v>448.018332387366</v>
      </c>
      <c r="BE287" s="1">
        <v>199.55319215635299</v>
      </c>
      <c r="BF287" s="1">
        <v>0</v>
      </c>
      <c r="BG287" s="1">
        <v>0</v>
      </c>
      <c r="BH287" s="1">
        <v>101.94872611165999</v>
      </c>
      <c r="BI287" s="1">
        <v>302.002397765534</v>
      </c>
      <c r="BJ287" s="1">
        <v>508.41757154960101</v>
      </c>
      <c r="BK287" s="1">
        <v>630.47646091926299</v>
      </c>
      <c r="BL287" s="1">
        <v>555.94846264256603</v>
      </c>
      <c r="BM287" s="1">
        <v>433.949022297966</v>
      </c>
      <c r="BN287" s="1">
        <v>326.13465509128798</v>
      </c>
      <c r="BO287" s="1">
        <v>372.71264085141797</v>
      </c>
      <c r="BP287" s="1">
        <v>440.46779469299997</v>
      </c>
      <c r="BQ287" s="1">
        <v>308.63867693365899</v>
      </c>
      <c r="BR287" s="1">
        <v>88.706125738090904</v>
      </c>
      <c r="BS287" s="1">
        <v>97.581499363932096</v>
      </c>
      <c r="BT287" s="1">
        <v>336.71171656170497</v>
      </c>
      <c r="BU287" s="1">
        <v>533.62072825261498</v>
      </c>
      <c r="BV287" s="1">
        <v>550.84160029540396</v>
      </c>
      <c r="BW287" s="1">
        <v>681.52464885850804</v>
      </c>
      <c r="BX287" s="1">
        <v>868.06120620539002</v>
      </c>
      <c r="BY287" s="1">
        <v>975.87042648341401</v>
      </c>
      <c r="BZ287" s="1">
        <v>946.57560073204797</v>
      </c>
      <c r="CA287" s="1">
        <v>877.99984764447197</v>
      </c>
      <c r="CB287" s="1">
        <v>879.35189942580803</v>
      </c>
      <c r="CC287" s="1">
        <v>927.890961616087</v>
      </c>
      <c r="CD287" s="1">
        <v>963.01312515623999</v>
      </c>
      <c r="CE287" s="1">
        <v>1005.82834520189</v>
      </c>
      <c r="CF287" s="1">
        <v>1001.8711116844599</v>
      </c>
      <c r="CG287" s="1">
        <v>997.42075544949103</v>
      </c>
      <c r="CH287" s="1">
        <v>821.43057185243094</v>
      </c>
      <c r="CI287" s="1">
        <v>544.55808014950298</v>
      </c>
      <c r="CJ287" s="1">
        <v>313.28574971395102</v>
      </c>
      <c r="CK287" s="1">
        <v>265.80838950986902</v>
      </c>
      <c r="CL287" s="1">
        <v>167.00473160505501</v>
      </c>
      <c r="CM287" s="1">
        <v>0</v>
      </c>
      <c r="CN287" s="1">
        <v>0</v>
      </c>
      <c r="CO287" s="1">
        <v>5.4327842646839697</v>
      </c>
      <c r="CP287" s="1">
        <v>3.9289298684227298</v>
      </c>
      <c r="CQ287" s="1">
        <v>26.8494979610903</v>
      </c>
      <c r="CR287" s="1">
        <v>97.484783758354595</v>
      </c>
      <c r="CS287" s="1">
        <v>26.733580058527199</v>
      </c>
      <c r="CT287">
        <v>13.9332176419038</v>
      </c>
      <c r="CU287" s="1">
        <v>40.385513310540702</v>
      </c>
      <c r="CV287" s="1">
        <v>105.46773957086801</v>
      </c>
      <c r="CW287" s="1">
        <v>242.180682850566</v>
      </c>
      <c r="CX287" s="1">
        <v>281.353500494657</v>
      </c>
      <c r="CY287" s="1">
        <v>193.652869318417</v>
      </c>
      <c r="CZ287" s="1">
        <v>79.587876374965305</v>
      </c>
      <c r="DA287" s="1">
        <v>2.93552026097557</v>
      </c>
      <c r="DB287" s="1">
        <v>150.00360198106699</v>
      </c>
      <c r="DC287" s="1">
        <v>393.60775287981897</v>
      </c>
      <c r="DD287" s="1">
        <v>491.23917876983597</v>
      </c>
      <c r="DE287" s="1">
        <v>349.48976635337402</v>
      </c>
      <c r="DF287" s="1">
        <v>356.77859811111301</v>
      </c>
      <c r="DG287" s="1">
        <v>479.90724090150798</v>
      </c>
      <c r="DH287" s="1">
        <v>425.61459470000199</v>
      </c>
      <c r="DI287" s="1">
        <v>323.32179047113402</v>
      </c>
      <c r="DJ287" s="1">
        <v>370.74915094401001</v>
      </c>
      <c r="DK287" s="1">
        <v>357.82989400729201</v>
      </c>
      <c r="DL287" s="1">
        <v>245.69274614769199</v>
      </c>
      <c r="DM287" s="1">
        <v>121.609740121141</v>
      </c>
      <c r="DN287" s="1">
        <v>0</v>
      </c>
      <c r="DO287" s="1">
        <v>0</v>
      </c>
      <c r="DP287" s="1">
        <v>0</v>
      </c>
      <c r="DQ287" s="1">
        <v>3.3874256271427599</v>
      </c>
      <c r="DR287" s="1">
        <v>7.4477541607813604</v>
      </c>
      <c r="DS287" s="1">
        <v>3.3878293139327602</v>
      </c>
      <c r="DT287" s="1">
        <v>0</v>
      </c>
      <c r="DU287" s="1">
        <v>19.983495546815799</v>
      </c>
      <c r="DV287" s="1">
        <v>5.6018598566139204</v>
      </c>
      <c r="DW287" s="1">
        <v>0</v>
      </c>
      <c r="DX287" s="1">
        <v>0</v>
      </c>
      <c r="DY287" s="1">
        <v>3.6782818612980002E-2</v>
      </c>
      <c r="DZ287" s="1">
        <v>0</v>
      </c>
      <c r="EA287" s="1">
        <v>84.012969717898002</v>
      </c>
      <c r="EB287" s="1">
        <v>96.722241085991598</v>
      </c>
      <c r="EC287" s="1">
        <v>2.4109413604283301</v>
      </c>
      <c r="ED287" s="1">
        <v>0</v>
      </c>
      <c r="EE287" s="1">
        <v>0</v>
      </c>
      <c r="EF287">
        <v>0</v>
      </c>
      <c r="EG287" s="1">
        <v>0</v>
      </c>
      <c r="EH287" s="1">
        <v>0</v>
      </c>
      <c r="EI287">
        <v>0</v>
      </c>
      <c r="EJ287" s="1">
        <v>0</v>
      </c>
      <c r="EK287">
        <v>1.7849664375170899</v>
      </c>
      <c r="EL287" s="1">
        <v>4.3836424081074803</v>
      </c>
      <c r="EM287" s="1">
        <v>2.9708657060641102</v>
      </c>
      <c r="EN287" s="1">
        <v>0</v>
      </c>
      <c r="EO287" s="1">
        <v>0</v>
      </c>
      <c r="EP287">
        <v>0</v>
      </c>
      <c r="EQ287">
        <v>0</v>
      </c>
      <c r="ER287">
        <v>0</v>
      </c>
      <c r="ES287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5.2842922514421999E-2</v>
      </c>
      <c r="FD287" s="1">
        <v>7.8746315903843997E-2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23.965841782485398</v>
      </c>
      <c r="FK287" s="1">
        <v>0</v>
      </c>
      <c r="FL287" s="1">
        <v>0</v>
      </c>
      <c r="FM287" s="1">
        <v>2.9179378815005301</v>
      </c>
      <c r="FN287" s="1">
        <v>41.125325957813097</v>
      </c>
      <c r="FO287" s="1">
        <v>53.618054678423199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24.157841671040401</v>
      </c>
      <c r="FZ287" s="1">
        <v>92.305323318284493</v>
      </c>
      <c r="GA287" s="1">
        <v>163.68750742157999</v>
      </c>
      <c r="GB287" s="1">
        <v>78.748739029841801</v>
      </c>
      <c r="GC287" s="1">
        <v>0</v>
      </c>
      <c r="GD287" s="1">
        <v>35.6979617543671</v>
      </c>
      <c r="GE287" s="1">
        <v>112.961046200978</v>
      </c>
      <c r="GF287" s="1">
        <v>40.989894757689697</v>
      </c>
      <c r="GG287" s="1">
        <v>0</v>
      </c>
      <c r="GH287" s="1">
        <v>16.262258965368101</v>
      </c>
      <c r="GI287" s="1">
        <v>64.467397354334395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8.4929856073967507</v>
      </c>
      <c r="HG287" s="1">
        <v>8.8779134241786508</v>
      </c>
      <c r="HH287" s="1">
        <v>24.954018999900399</v>
      </c>
      <c r="HI287" s="1">
        <v>60.450074029117999</v>
      </c>
      <c r="HJ287" s="1">
        <v>96.420366013386598</v>
      </c>
      <c r="HK287" s="1">
        <v>144.222620999914</v>
      </c>
      <c r="HL287" s="1">
        <v>225.92401633881801</v>
      </c>
      <c r="HM287" s="1">
        <v>173.71551102597101</v>
      </c>
      <c r="HN287" s="1">
        <v>62.432369013913799</v>
      </c>
      <c r="HO287" s="1">
        <v>0</v>
      </c>
      <c r="HP287" s="1">
        <v>13.333441920472801</v>
      </c>
      <c r="HQ287" s="1">
        <v>14.6224774174704</v>
      </c>
      <c r="HR287" s="1">
        <v>1.13429294348631</v>
      </c>
      <c r="HS287" s="1">
        <v>0.29977400725257902</v>
      </c>
      <c r="HT287" s="1">
        <v>73.910868200323407</v>
      </c>
      <c r="HU287" s="1">
        <v>20.024874132383101</v>
      </c>
      <c r="HV287" s="1">
        <v>35.249093582004903</v>
      </c>
      <c r="HW287" s="1">
        <v>0</v>
      </c>
      <c r="HX287" s="1">
        <v>6.5286532711161999E-2</v>
      </c>
      <c r="HY287" s="1">
        <v>8.3677105305854996E-2</v>
      </c>
      <c r="HZ287" s="1">
        <v>7.8159933527450001E-3</v>
      </c>
      <c r="IA287" s="1">
        <v>0</v>
      </c>
      <c r="IB287" s="1">
        <v>3.33570886294918</v>
      </c>
      <c r="IC287" s="1">
        <v>0</v>
      </c>
      <c r="ID287" s="1">
        <v>0</v>
      </c>
      <c r="IE287" s="1">
        <v>0.31621356513764398</v>
      </c>
      <c r="IF287" s="1">
        <v>3.0047936331729998E-2</v>
      </c>
      <c r="IG287" s="1">
        <v>0</v>
      </c>
      <c r="IH287" s="1">
        <v>0</v>
      </c>
      <c r="II287" s="1">
        <v>0</v>
      </c>
      <c r="IJ287" s="1">
        <v>0</v>
      </c>
      <c r="IK287" s="1">
        <v>16.297488354812199</v>
      </c>
      <c r="IL287" s="1">
        <v>0</v>
      </c>
      <c r="IM287" s="1">
        <v>0</v>
      </c>
      <c r="IN287" s="1">
        <v>0</v>
      </c>
      <c r="IO287" s="1">
        <v>7.7917704132553096</v>
      </c>
      <c r="IP287" s="1">
        <v>19.694114916202999</v>
      </c>
      <c r="IQ287" s="1">
        <v>176.40832993050901</v>
      </c>
      <c r="IR287" s="1">
        <v>78.047562942268897</v>
      </c>
      <c r="IS287" s="1">
        <v>0</v>
      </c>
      <c r="IT287" s="1">
        <v>0</v>
      </c>
      <c r="IU287" s="1">
        <v>0</v>
      </c>
      <c r="IV287" s="1">
        <v>0</v>
      </c>
      <c r="IW287" s="1">
        <v>121.86027249063901</v>
      </c>
      <c r="IX287" s="1">
        <v>116.520305229385</v>
      </c>
      <c r="IY287" s="1">
        <v>61.480038570330699</v>
      </c>
      <c r="IZ287" s="1">
        <v>115.58004521205901</v>
      </c>
      <c r="JA287" s="1">
        <v>42.4260144952746</v>
      </c>
      <c r="JB287" s="1">
        <v>0.134674765157549</v>
      </c>
      <c r="JC287" s="1">
        <v>0.76631284429004198</v>
      </c>
      <c r="JD287" s="1">
        <v>48.9535069941237</v>
      </c>
      <c r="JE287" s="1">
        <v>51.290946644886802</v>
      </c>
      <c r="JF287" s="1">
        <v>0</v>
      </c>
      <c r="JG287" s="1">
        <v>0</v>
      </c>
      <c r="JH287" s="1">
        <v>0</v>
      </c>
      <c r="JI287" s="1">
        <v>1.2684201209303601</v>
      </c>
      <c r="JJ287" s="1">
        <v>13.199289368892201</v>
      </c>
      <c r="JK287" s="1">
        <v>37.272529465848201</v>
      </c>
      <c r="JL287" s="1">
        <v>234.01823175965299</v>
      </c>
      <c r="JM287" s="1">
        <v>250.349634393385</v>
      </c>
      <c r="JN287" s="1">
        <v>40.404815177000401</v>
      </c>
      <c r="JO287" s="1">
        <v>0</v>
      </c>
      <c r="JP287" s="1">
        <v>0</v>
      </c>
      <c r="JQ287" s="1">
        <v>0</v>
      </c>
      <c r="JR287" s="1">
        <v>2.4486101902400499</v>
      </c>
      <c r="JS287" s="1">
        <v>7.4829276663039099</v>
      </c>
      <c r="JT287" s="1">
        <v>32.847830135675501</v>
      </c>
      <c r="JU287" s="1">
        <v>0</v>
      </c>
      <c r="JV287" s="1">
        <v>34.189818792113201</v>
      </c>
      <c r="JW287" s="1">
        <v>87.829280100649598</v>
      </c>
      <c r="JX287" s="1">
        <v>305.85212887940901</v>
      </c>
      <c r="JY287" s="1">
        <v>563.68667669472904</v>
      </c>
      <c r="JZ287" s="1">
        <v>648.45209183350698</v>
      </c>
      <c r="KA287" s="1">
        <v>709.80386632474597</v>
      </c>
      <c r="KB287" s="1">
        <v>684.47535869298395</v>
      </c>
      <c r="KC287" s="1">
        <v>652.85600364763297</v>
      </c>
      <c r="KD287" s="1">
        <v>618.37808249491195</v>
      </c>
      <c r="KE287" s="1">
        <v>611.88921120026396</v>
      </c>
      <c r="KF287" s="1">
        <v>524.99777233361397</v>
      </c>
      <c r="KG287" s="1">
        <v>427.06500701467002</v>
      </c>
      <c r="KH287" s="1">
        <v>450.119769196128</v>
      </c>
      <c r="KI287" s="1">
        <v>449.90341756672598</v>
      </c>
      <c r="KJ287" s="1">
        <v>529.33898878917296</v>
      </c>
      <c r="KK287" s="1">
        <v>808.58319805945098</v>
      </c>
      <c r="KL287" s="1">
        <v>1135.5465932575501</v>
      </c>
      <c r="KM287" s="1">
        <v>1233.9155465490801</v>
      </c>
      <c r="KN287" s="1">
        <v>1208.3709251735299</v>
      </c>
      <c r="KO287" s="1">
        <v>1163.2247648979501</v>
      </c>
      <c r="KP287" s="1">
        <v>1033.99586333767</v>
      </c>
      <c r="KQ287" s="1">
        <v>931.29041993829799</v>
      </c>
      <c r="KR287" s="1">
        <v>822.54350354409098</v>
      </c>
      <c r="KS287" s="1">
        <v>800.120938649663</v>
      </c>
      <c r="KT287" s="1">
        <v>754.11455744923103</v>
      </c>
      <c r="KU287" s="1">
        <v>863.27414236533002</v>
      </c>
      <c r="KV287" s="1">
        <v>1006.21407861898</v>
      </c>
      <c r="KW287" s="1">
        <v>917.88125341519196</v>
      </c>
      <c r="KX287" s="1">
        <v>852.49240424740401</v>
      </c>
      <c r="KY287" s="1">
        <v>1086.17869347378</v>
      </c>
      <c r="KZ287" s="1">
        <v>1368.0992576307101</v>
      </c>
      <c r="LA287" s="1">
        <v>1421.8585653939299</v>
      </c>
      <c r="LB287" s="1">
        <v>1490.85549901167</v>
      </c>
      <c r="LC287" s="1">
        <v>1510.23076979492</v>
      </c>
      <c r="LD287" s="1">
        <v>1395.0146598121701</v>
      </c>
      <c r="LE287" s="1">
        <v>1248.6518666218701</v>
      </c>
      <c r="LF287" s="1">
        <v>1220.76007809046</v>
      </c>
      <c r="LG287" s="1">
        <v>1183.32333577746</v>
      </c>
      <c r="LH287" s="1">
        <v>1103.3134086379901</v>
      </c>
      <c r="LI287" s="1">
        <v>1021.01200209578</v>
      </c>
      <c r="LJ287" s="1">
        <v>1147.2957740173699</v>
      </c>
      <c r="LK287" s="1">
        <v>1368.0495024827501</v>
      </c>
      <c r="LL287" s="1">
        <v>1522.3363870028099</v>
      </c>
      <c r="LM287" s="1">
        <v>1477.20173028045</v>
      </c>
      <c r="LN287" s="1">
        <v>1265.3946576211899</v>
      </c>
      <c r="LO287" s="1">
        <v>1194.63753952457</v>
      </c>
      <c r="LP287" s="1">
        <v>1305.7364345257599</v>
      </c>
      <c r="LQ287" s="1">
        <v>1438.0551214833699</v>
      </c>
      <c r="LR287" s="1">
        <v>1420.6370503809501</v>
      </c>
      <c r="LS287" s="1">
        <v>1476.04286017799</v>
      </c>
      <c r="LT287" s="1">
        <v>1602.6331503379299</v>
      </c>
      <c r="LU287" s="1">
        <v>1571.08581241054</v>
      </c>
      <c r="LV287" s="1">
        <v>1555.6758915420301</v>
      </c>
      <c r="LW287" s="1">
        <v>1565.25977504654</v>
      </c>
      <c r="LX287" s="1">
        <v>1573.9612956409901</v>
      </c>
      <c r="LY287" s="1">
        <v>1490.80284546861</v>
      </c>
      <c r="LZ287" s="1">
        <v>1394.39333294572</v>
      </c>
      <c r="MA287" s="1">
        <v>1269.41271865464</v>
      </c>
      <c r="MB287" s="1">
        <v>1167.3823062521601</v>
      </c>
      <c r="MC287" s="1">
        <v>1117.59640873326</v>
      </c>
      <c r="MD287" s="1">
        <v>1119.5722305437801</v>
      </c>
      <c r="ME287" s="1">
        <v>1196.4249409753299</v>
      </c>
      <c r="MF287" s="1">
        <v>1304.10208887156</v>
      </c>
      <c r="MG287" s="1">
        <v>1366.1761844571199</v>
      </c>
      <c r="MH287" s="1">
        <v>1414.8315157417201</v>
      </c>
      <c r="MI287" s="1">
        <v>1427.61249298556</v>
      </c>
      <c r="MJ287" s="1">
        <v>1371.35160746406</v>
      </c>
      <c r="MK287" s="1">
        <v>1133.18788761682</v>
      </c>
      <c r="ML287" s="1">
        <v>1011.99129775349</v>
      </c>
      <c r="MM287" s="1">
        <v>1028.67691132141</v>
      </c>
      <c r="MN287" s="1">
        <v>1049.1355600116799</v>
      </c>
      <c r="MO287" s="1">
        <v>1105.13927283065</v>
      </c>
      <c r="MP287" s="1">
        <v>1106.72577945734</v>
      </c>
      <c r="MQ287" s="1">
        <v>1126.0501420732401</v>
      </c>
      <c r="MR287" s="1">
        <v>1106.35136699038</v>
      </c>
      <c r="MS287" s="1">
        <v>1156.3647174525699</v>
      </c>
      <c r="MT287" s="1">
        <v>1218.6885003493001</v>
      </c>
      <c r="MU287" s="1">
        <v>1299.6551066213001</v>
      </c>
      <c r="MV287" s="1">
        <v>1403.94671423405</v>
      </c>
      <c r="MW287" s="1">
        <v>1382.41134928932</v>
      </c>
      <c r="MX287" s="1">
        <v>1379.94225607424</v>
      </c>
      <c r="MY287" s="1">
        <v>1489.7527735880601</v>
      </c>
      <c r="MZ287" s="1">
        <v>1557.4461144890699</v>
      </c>
      <c r="NA287" s="1">
        <v>1548.9078697203199</v>
      </c>
      <c r="NB287" s="1">
        <v>1456.3626427443301</v>
      </c>
      <c r="NC287" s="1">
        <v>1426.83831271691</v>
      </c>
      <c r="ND287" s="1">
        <v>1318.8892260170801</v>
      </c>
      <c r="NE287" s="1">
        <v>1227.4903464402601</v>
      </c>
      <c r="NF287" s="1">
        <v>1279.7856515947501</v>
      </c>
      <c r="NG287" s="1">
        <v>1434.3069773777299</v>
      </c>
      <c r="NH287" s="1">
        <v>1491.66617675469</v>
      </c>
      <c r="NI287" s="1">
        <v>1525.5950929748999</v>
      </c>
      <c r="NJ287" s="1">
        <v>1520.6445766669999</v>
      </c>
      <c r="NK287" s="1">
        <v>1443.9663294593799</v>
      </c>
      <c r="NL287" s="1">
        <v>1380.0496545041101</v>
      </c>
      <c r="NM287" s="1">
        <v>1442.839766524</v>
      </c>
      <c r="NN287" s="1">
        <v>1516.82821304237</v>
      </c>
      <c r="NO287" s="1">
        <v>1506.6736949264</v>
      </c>
      <c r="NP287" s="1">
        <v>1274.2034540422801</v>
      </c>
      <c r="NQ287" s="1">
        <v>998.14208564246803</v>
      </c>
      <c r="NR287" s="1">
        <v>912.879447249956</v>
      </c>
      <c r="NS287" s="1">
        <v>941.097721397025</v>
      </c>
      <c r="NT287" s="1">
        <v>1012.81594552058</v>
      </c>
      <c r="NU287" s="1">
        <v>973.67870869148101</v>
      </c>
      <c r="NV287" s="1">
        <v>1136.82235074043</v>
      </c>
      <c r="NW287" s="1">
        <v>1488.8731187221599</v>
      </c>
      <c r="NX287" s="1">
        <v>1537.28803833295</v>
      </c>
      <c r="NY287" s="1">
        <v>1287.45552866342</v>
      </c>
      <c r="NZ287" s="1">
        <v>1135.7207228024599</v>
      </c>
      <c r="OA287" s="1">
        <v>1173.1792918984199</v>
      </c>
      <c r="OB287" s="1">
        <v>1136.85185124088</v>
      </c>
      <c r="OC287" s="1">
        <v>1050.5998802152501</v>
      </c>
      <c r="OD287" s="1">
        <v>985.55936310664401</v>
      </c>
      <c r="OE287" s="1">
        <v>994.31921414762803</v>
      </c>
      <c r="OF287" s="1">
        <v>1128.4891942951899</v>
      </c>
      <c r="OG287" s="1">
        <v>1315.3275348508801</v>
      </c>
      <c r="OH287" s="1">
        <v>1313.1993050522799</v>
      </c>
      <c r="OI287" s="1">
        <v>1141.2982880719801</v>
      </c>
      <c r="OJ287" s="1">
        <v>1111.9908428118699</v>
      </c>
      <c r="OK287" s="1">
        <v>1094.01383518017</v>
      </c>
      <c r="OL287" s="1">
        <v>1047.30490139221</v>
      </c>
      <c r="OM287" s="1">
        <v>993.56617952434999</v>
      </c>
      <c r="ON287" s="1">
        <v>1045.5297108608399</v>
      </c>
      <c r="OO287" s="1">
        <v>1144.69261596141</v>
      </c>
      <c r="OP287" s="1">
        <v>1250.6152673614599</v>
      </c>
      <c r="OQ287" s="1">
        <v>1341.31134074427</v>
      </c>
      <c r="OR287" s="1">
        <v>1302.0100169478101</v>
      </c>
      <c r="OS287" s="1">
        <v>1194.39589665877</v>
      </c>
      <c r="OT287" s="1">
        <v>1160.1285631702001</v>
      </c>
      <c r="OU287" s="1">
        <v>1168.88737906184</v>
      </c>
      <c r="OV287" s="1">
        <v>1254.6413224652199</v>
      </c>
      <c r="OW287" s="1">
        <v>1280.3128415297599</v>
      </c>
      <c r="OX287" s="1">
        <v>1330.8958092861801</v>
      </c>
      <c r="OY287" s="1">
        <v>1443.60876804802</v>
      </c>
      <c r="OZ287" s="1">
        <v>1496.9944298804601</v>
      </c>
      <c r="PA287" s="1">
        <v>1404.1665468739</v>
      </c>
      <c r="PB287" s="1">
        <v>1140.5821623186</v>
      </c>
      <c r="PC287" s="1">
        <v>1091.82301909323</v>
      </c>
      <c r="PD287" s="1">
        <v>1159.4652911528899</v>
      </c>
      <c r="PE287" s="1">
        <v>1225.3542557389901</v>
      </c>
      <c r="PF287" s="1">
        <v>1202.7503056084099</v>
      </c>
      <c r="PG287" s="1">
        <v>1145.99569676326</v>
      </c>
      <c r="PH287" s="1">
        <v>1033.4440875371299</v>
      </c>
      <c r="PI287" s="1">
        <v>1048.37159183475</v>
      </c>
      <c r="PJ287" s="1">
        <v>1154.8111939150399</v>
      </c>
      <c r="PK287" s="1">
        <v>1250.48991253798</v>
      </c>
      <c r="PL287" s="1">
        <v>1375.9192253035901</v>
      </c>
      <c r="PM287" s="1">
        <v>1475.20443727835</v>
      </c>
      <c r="PN287" s="1">
        <v>1547.19043367619</v>
      </c>
      <c r="PO287" s="1">
        <v>1558.24468314603</v>
      </c>
      <c r="PP287" s="1">
        <v>1480.2625297853101</v>
      </c>
      <c r="PQ287" s="1">
        <v>1278.30856660566</v>
      </c>
      <c r="PR287" s="1">
        <v>1047.11540715977</v>
      </c>
      <c r="PS287" s="1">
        <v>957.29982731540804</v>
      </c>
      <c r="PT287" s="1">
        <v>961.03999930901398</v>
      </c>
      <c r="PU287" s="1">
        <v>1104.86206004413</v>
      </c>
      <c r="PV287" s="1">
        <v>1098.14334859428</v>
      </c>
      <c r="PW287" s="1">
        <v>985.902877515657</v>
      </c>
      <c r="PX287" s="1">
        <v>974.22608974766501</v>
      </c>
      <c r="PY287" s="1">
        <v>1018.64589118981</v>
      </c>
      <c r="PZ287" s="1">
        <v>1032.93778588637</v>
      </c>
      <c r="QA287" s="1">
        <v>1055.5456670870001</v>
      </c>
      <c r="QB287" s="1">
        <v>1148.4556515143299</v>
      </c>
      <c r="QC287" s="1">
        <v>1140.74814986925</v>
      </c>
      <c r="QD287" s="1">
        <v>1199.8320712995901</v>
      </c>
      <c r="QE287" s="1">
        <v>1321.4729742422301</v>
      </c>
      <c r="QF287" s="1">
        <v>1376.2986158885201</v>
      </c>
      <c r="QG287" s="1">
        <v>1410.6996866927</v>
      </c>
      <c r="QH287" s="1">
        <v>1256.94312202481</v>
      </c>
      <c r="QI287" s="1">
        <v>1064.82323599192</v>
      </c>
      <c r="QJ287" s="1">
        <v>1025.8319545187201</v>
      </c>
      <c r="QK287" s="1">
        <v>1079.60545689131</v>
      </c>
      <c r="QL287" s="1">
        <v>985.61612340481201</v>
      </c>
      <c r="QM287" s="1">
        <v>863.55075638210894</v>
      </c>
      <c r="QN287" s="1">
        <v>859.82384588774198</v>
      </c>
      <c r="QO287" s="1">
        <v>929.02298052673996</v>
      </c>
      <c r="QP287" s="1">
        <v>991.94154761509003</v>
      </c>
      <c r="QQ287" s="1">
        <v>1033.8161496468199</v>
      </c>
      <c r="QR287" s="1">
        <v>1007.8960320945901</v>
      </c>
      <c r="QS287" s="1">
        <v>850.83263013486203</v>
      </c>
      <c r="QT287" s="1">
        <v>813.60990060413803</v>
      </c>
      <c r="QU287" s="1">
        <v>901.42302185134702</v>
      </c>
      <c r="QV287" s="1">
        <v>1013.3168999237899</v>
      </c>
      <c r="QW287" s="1">
        <v>818.12854471558705</v>
      </c>
      <c r="QX287" s="1">
        <v>656.57249913746602</v>
      </c>
      <c r="QY287" s="1">
        <v>766.59028800330896</v>
      </c>
      <c r="QZ287" s="1">
        <v>1061.94938284209</v>
      </c>
      <c r="RA287" s="1">
        <v>1118.2500938988501</v>
      </c>
      <c r="RB287" s="1">
        <v>906.89128957037701</v>
      </c>
      <c r="RC287" s="1">
        <v>590.26978078542402</v>
      </c>
      <c r="RD287" s="1">
        <v>398.22640328672702</v>
      </c>
      <c r="RE287" s="1">
        <v>476.850558996475</v>
      </c>
      <c r="RF287" s="1">
        <v>605.64513754284098</v>
      </c>
      <c r="RG287" s="1">
        <v>663.93339430743094</v>
      </c>
      <c r="RH287" s="1">
        <v>647.08427440614196</v>
      </c>
      <c r="RI287" s="1">
        <v>558.77308207040596</v>
      </c>
      <c r="RJ287" s="1">
        <v>552.65631848968405</v>
      </c>
      <c r="RK287" s="1">
        <v>665.963320253191</v>
      </c>
      <c r="RL287" s="1">
        <v>817.98354181596096</v>
      </c>
      <c r="RM287" s="1">
        <v>797.59366457642398</v>
      </c>
      <c r="RN287" s="1">
        <v>717.50482012745397</v>
      </c>
      <c r="RO287" s="1">
        <v>614.96477228412596</v>
      </c>
      <c r="RP287" s="1">
        <v>397.26024379837997</v>
      </c>
      <c r="RQ287" s="1">
        <v>211.474088304351</v>
      </c>
      <c r="RR287" s="1">
        <v>210.96120501182099</v>
      </c>
      <c r="RS287" s="1">
        <v>304.28048111289002</v>
      </c>
      <c r="RT287" s="1">
        <v>325.29272832996799</v>
      </c>
      <c r="RU287" s="1">
        <v>248.863212574404</v>
      </c>
      <c r="RV287" s="1">
        <v>195.35756545651299</v>
      </c>
      <c r="RW287" s="1">
        <v>158.005405971578</v>
      </c>
      <c r="RX287" s="1">
        <v>201.776830576886</v>
      </c>
      <c r="RY287" s="1">
        <v>218.114352637374</v>
      </c>
      <c r="RZ287" s="1">
        <v>268.642190312933</v>
      </c>
      <c r="SA287" s="1">
        <v>387.91351761504001</v>
      </c>
      <c r="SB287" s="1">
        <v>481.51895243118003</v>
      </c>
      <c r="SC287" s="1">
        <v>478.91062478491301</v>
      </c>
      <c r="SD287" s="1">
        <v>345.30430421023902</v>
      </c>
      <c r="SE287" s="1">
        <v>221.35447239723899</v>
      </c>
      <c r="SF287" s="1">
        <v>86.001776313760104</v>
      </c>
      <c r="SG287" s="1">
        <v>0</v>
      </c>
      <c r="SH287" s="1">
        <v>60.455132409480399</v>
      </c>
      <c r="SI287" s="1">
        <v>177.67026469324799</v>
      </c>
      <c r="SJ287" s="1">
        <v>310.65895795429998</v>
      </c>
      <c r="SK287" s="1">
        <v>308.77129077397399</v>
      </c>
      <c r="SL287" s="1">
        <v>241.274928498907</v>
      </c>
      <c r="SM287" s="1">
        <v>280.366946465463</v>
      </c>
      <c r="SN287" s="1">
        <v>350.46333443811398</v>
      </c>
      <c r="SO287" s="1">
        <v>288.07112240530103</v>
      </c>
      <c r="SP287" s="1">
        <v>222.678070954242</v>
      </c>
      <c r="SQ287" s="1">
        <v>155.31083998845801</v>
      </c>
    </row>
    <row r="288" spans="1:511">
      <c r="A288" s="1">
        <v>41.6112410010929</v>
      </c>
      <c r="B288" s="1">
        <v>105.179374627771</v>
      </c>
      <c r="C288" s="1">
        <v>57.060061183647697</v>
      </c>
      <c r="D288" s="1">
        <v>0</v>
      </c>
      <c r="E288" s="1">
        <v>0</v>
      </c>
      <c r="F288" s="1">
        <v>92.810603391251206</v>
      </c>
      <c r="G288" s="1">
        <v>198.58425370644099</v>
      </c>
      <c r="H288" s="1">
        <v>156.13292615748199</v>
      </c>
      <c r="I288" s="1">
        <v>113.21336355963901</v>
      </c>
      <c r="J288" s="1">
        <v>14.201700954619399</v>
      </c>
      <c r="K288" s="1">
        <v>0</v>
      </c>
      <c r="L288">
        <v>0</v>
      </c>
      <c r="M288" s="1">
        <v>3.0585407274328999E-2</v>
      </c>
      <c r="N288" s="1">
        <v>2.0470457862342002</v>
      </c>
      <c r="O288" s="1">
        <v>122.87589613434599</v>
      </c>
      <c r="P288" s="1">
        <v>249.831812807392</v>
      </c>
      <c r="Q288" s="1">
        <v>218.01271006260001</v>
      </c>
      <c r="R288" s="1">
        <v>94.388793686761105</v>
      </c>
      <c r="S288" s="1">
        <v>8.0106861070686204</v>
      </c>
      <c r="T288" s="1">
        <v>1.2829708494649099</v>
      </c>
      <c r="U288" s="1">
        <v>72.966586816350002</v>
      </c>
      <c r="V288" s="1">
        <v>185.96624515595099</v>
      </c>
      <c r="W288" s="1">
        <v>265.10637614916999</v>
      </c>
      <c r="X288" s="1">
        <v>393.36784512894002</v>
      </c>
      <c r="Y288" s="1">
        <v>549.55860015806297</v>
      </c>
      <c r="Z288" s="1">
        <v>611.19661154862104</v>
      </c>
      <c r="AA288" s="1">
        <v>483.622889308016</v>
      </c>
      <c r="AB288" s="1">
        <v>411.91045013988997</v>
      </c>
      <c r="AC288" s="1">
        <v>301.61513514615098</v>
      </c>
      <c r="AD288" s="1">
        <v>182.223539873856</v>
      </c>
      <c r="AE288" s="1">
        <v>116.931654681795</v>
      </c>
      <c r="AF288" s="1">
        <v>290.13035316475202</v>
      </c>
      <c r="AG288" s="1">
        <v>316.55330275902901</v>
      </c>
      <c r="AH288" s="1">
        <v>102.039613046931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23.317570974821301</v>
      </c>
      <c r="AQ288" s="1">
        <v>265.78037980341202</v>
      </c>
      <c r="AR288" s="1">
        <v>430.32809486177098</v>
      </c>
      <c r="AS288" s="1">
        <v>287.42449094454901</v>
      </c>
      <c r="AT288" s="1">
        <v>96.367567738737606</v>
      </c>
      <c r="AU288" s="1">
        <v>147.02194361679699</v>
      </c>
      <c r="AV288" s="1">
        <v>212.543797105198</v>
      </c>
      <c r="AW288" s="1">
        <v>224.329073324131</v>
      </c>
      <c r="AX288" s="1">
        <v>208.369243485743</v>
      </c>
      <c r="AY288" s="1">
        <v>194.24914218743399</v>
      </c>
      <c r="AZ288" s="1">
        <v>142.17048766519301</v>
      </c>
      <c r="BA288" s="1">
        <v>137.59293156958</v>
      </c>
      <c r="BB288" s="1">
        <v>167.69092464865599</v>
      </c>
      <c r="BC288" s="1">
        <v>154.19995146084401</v>
      </c>
      <c r="BD288" s="1">
        <v>85.373875818765995</v>
      </c>
      <c r="BE288" s="1">
        <v>34.046022597534702</v>
      </c>
      <c r="BF288" s="1">
        <v>127.307026922535</v>
      </c>
      <c r="BG288" s="1">
        <v>194.912591475049</v>
      </c>
      <c r="BH288" s="1">
        <v>33.603517406924603</v>
      </c>
      <c r="BI288" s="1">
        <v>156.78156813617301</v>
      </c>
      <c r="BJ288" s="1">
        <v>599.50499651004304</v>
      </c>
      <c r="BK288" s="1">
        <v>928.36969866515506</v>
      </c>
      <c r="BL288" s="1">
        <v>904.84352007091104</v>
      </c>
      <c r="BM288" s="1">
        <v>695.18097101328499</v>
      </c>
      <c r="BN288" s="1">
        <v>530.37771924444598</v>
      </c>
      <c r="BO288" s="1">
        <v>505.81673770313103</v>
      </c>
      <c r="BP288" s="1">
        <v>500.45836551488702</v>
      </c>
      <c r="BQ288" s="1">
        <v>445.49702396293401</v>
      </c>
      <c r="BR288" s="1">
        <v>400.52945377198103</v>
      </c>
      <c r="BS288" s="1">
        <v>383.67473425582301</v>
      </c>
      <c r="BT288" s="1">
        <v>436.28191961034202</v>
      </c>
      <c r="BU288" s="1">
        <v>529.63153917429804</v>
      </c>
      <c r="BV288" s="1">
        <v>547.06377763983903</v>
      </c>
      <c r="BW288" s="1">
        <v>669.82155733576997</v>
      </c>
      <c r="BX288" s="1">
        <v>902.20193371965604</v>
      </c>
      <c r="BY288" s="1">
        <v>1060.9985244080999</v>
      </c>
      <c r="BZ288" s="1">
        <v>1037.2852440460999</v>
      </c>
      <c r="CA288" s="1">
        <v>901.77115574276002</v>
      </c>
      <c r="CB288" s="1">
        <v>779.80382946170596</v>
      </c>
      <c r="CC288" s="1">
        <v>812.88629922258201</v>
      </c>
      <c r="CD288" s="1">
        <v>831.85543516026905</v>
      </c>
      <c r="CE288" s="1">
        <v>671.12165583200294</v>
      </c>
      <c r="CF288" s="1">
        <v>485.615450838931</v>
      </c>
      <c r="CG288" s="1">
        <v>429.522166741001</v>
      </c>
      <c r="CH288" s="1">
        <v>527.23180906544906</v>
      </c>
      <c r="CI288" s="1">
        <v>560.44707846178801</v>
      </c>
      <c r="CJ288" s="1">
        <v>408.501192071199</v>
      </c>
      <c r="CK288" s="1">
        <v>324.13452429851299</v>
      </c>
      <c r="CL288" s="1">
        <v>365.30946935142902</v>
      </c>
      <c r="CM288" s="1">
        <v>301.32845542957602</v>
      </c>
      <c r="CN288" s="1">
        <v>247.235310747189</v>
      </c>
      <c r="CO288" s="1">
        <v>70.962344321241005</v>
      </c>
      <c r="CP288" s="1">
        <v>1.9019394642788401</v>
      </c>
      <c r="CQ288" s="1">
        <v>18.9148633026435</v>
      </c>
      <c r="CR288" s="1">
        <v>167.77658927011399</v>
      </c>
      <c r="CS288" s="1">
        <v>335.32593861708102</v>
      </c>
      <c r="CT288" s="1">
        <v>283.71871829204599</v>
      </c>
      <c r="CU288" s="1">
        <v>274.016842388925</v>
      </c>
      <c r="CV288" s="1">
        <v>431.73515807209498</v>
      </c>
      <c r="CW288" s="1">
        <v>457.588714898538</v>
      </c>
      <c r="CX288" s="1">
        <v>369.403381220791</v>
      </c>
      <c r="CY288" s="1">
        <v>205.73084146662899</v>
      </c>
      <c r="CZ288" s="1">
        <v>67.364578750230706</v>
      </c>
      <c r="DA288" s="1">
        <v>0</v>
      </c>
      <c r="DB288" s="1">
        <v>49.500298309557202</v>
      </c>
      <c r="DC288" s="1">
        <v>190.29676694883099</v>
      </c>
      <c r="DD288" s="1">
        <v>282.622316886715</v>
      </c>
      <c r="DE288" s="1">
        <v>243.568811338301</v>
      </c>
      <c r="DF288" s="1">
        <v>259.440793059572</v>
      </c>
      <c r="DG288" s="1">
        <v>373.80224530836603</v>
      </c>
      <c r="DH288" s="1">
        <v>383.432645526736</v>
      </c>
      <c r="DI288" s="1">
        <v>349.28750231791201</v>
      </c>
      <c r="DJ288" s="1">
        <v>332.025104410697</v>
      </c>
      <c r="DK288" s="1">
        <v>292.86225133917998</v>
      </c>
      <c r="DL288" s="1">
        <v>210.35141103617701</v>
      </c>
      <c r="DM288" s="1">
        <v>178.064810877225</v>
      </c>
      <c r="DN288" s="1">
        <v>150.115509690387</v>
      </c>
      <c r="DO288" s="1">
        <v>17.130990502223501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0.71129777025729302</v>
      </c>
      <c r="DX288" s="1">
        <v>0.18147851928043701</v>
      </c>
      <c r="DY288" s="1">
        <v>0</v>
      </c>
      <c r="DZ288" s="1">
        <v>5.5070387873199997E-3</v>
      </c>
      <c r="EA288" s="1">
        <v>75.604865866010897</v>
      </c>
      <c r="EB288" s="1">
        <v>82.302726960533306</v>
      </c>
      <c r="EC288" s="1">
        <v>0.74437109543501301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>
        <v>0</v>
      </c>
      <c r="EM288" s="1">
        <v>0</v>
      </c>
      <c r="EN288" s="1">
        <v>17.843418906673801</v>
      </c>
      <c r="EO288">
        <v>0</v>
      </c>
      <c r="EP288">
        <v>0</v>
      </c>
      <c r="EQ288" s="1">
        <v>0</v>
      </c>
      <c r="ER288" s="1">
        <v>3.1641271269650399</v>
      </c>
      <c r="ES288">
        <v>97.796372040965394</v>
      </c>
      <c r="ET288" s="1">
        <v>2.3744704465296498</v>
      </c>
      <c r="EU288" s="1">
        <v>0</v>
      </c>
      <c r="EV288" s="1">
        <v>3.5527521634309998E-3</v>
      </c>
      <c r="EW288" s="1">
        <v>2.4176137289799999E-3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4.2361836825539996E-3</v>
      </c>
      <c r="FF288" s="1">
        <v>0</v>
      </c>
      <c r="FG288" s="1">
        <v>0</v>
      </c>
      <c r="FH288" s="1">
        <v>0</v>
      </c>
      <c r="FI288" s="1">
        <v>0</v>
      </c>
      <c r="FJ288" s="1">
        <v>5.41907387534813</v>
      </c>
      <c r="FK288" s="1">
        <v>0</v>
      </c>
      <c r="FL288" s="1">
        <v>0</v>
      </c>
      <c r="FM288" s="1">
        <v>0</v>
      </c>
      <c r="FN288" s="1">
        <v>34.067717739147099</v>
      </c>
      <c r="FO288" s="1">
        <v>34.448789425042598</v>
      </c>
      <c r="FP288" s="1">
        <v>7.0603061375897394E-5</v>
      </c>
      <c r="FQ288" s="1">
        <v>0</v>
      </c>
      <c r="FR288" s="1">
        <v>0</v>
      </c>
      <c r="FS288" s="1">
        <v>0</v>
      </c>
      <c r="FT288" s="1">
        <v>0</v>
      </c>
      <c r="FU288" s="1">
        <v>4.7582450417796798</v>
      </c>
      <c r="FV288" s="1">
        <v>0</v>
      </c>
      <c r="FW288" s="1">
        <v>0</v>
      </c>
      <c r="FX288" s="1">
        <v>0</v>
      </c>
      <c r="FY288" s="1">
        <v>22.8739546464044</v>
      </c>
      <c r="FZ288" s="1">
        <v>101.803133517246</v>
      </c>
      <c r="GA288" s="1">
        <v>246.03881721667</v>
      </c>
      <c r="GB288" s="1">
        <v>69.649432018218306</v>
      </c>
      <c r="GC288" s="1">
        <v>1.4303546002116601</v>
      </c>
      <c r="GD288" s="1">
        <v>0</v>
      </c>
      <c r="GE288" s="1">
        <v>0</v>
      </c>
      <c r="GF288" s="1">
        <v>28.445171798954899</v>
      </c>
      <c r="GG288" s="1">
        <v>23.153270572365301</v>
      </c>
      <c r="GH288" s="1">
        <v>3.2102478782217498</v>
      </c>
      <c r="GI288" s="1">
        <v>0</v>
      </c>
      <c r="GJ288" s="1">
        <v>0.22526881566278401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1.8215589834982001E-2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0.18809397442637901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23.2714737528337</v>
      </c>
      <c r="HL288" s="1">
        <v>112.232409714064</v>
      </c>
      <c r="HM288" s="1">
        <v>152.24999900549199</v>
      </c>
      <c r="HN288" s="1">
        <v>56.560205341864602</v>
      </c>
      <c r="HO288" s="1">
        <v>0</v>
      </c>
      <c r="HP288" s="1">
        <v>3.5670917358980301</v>
      </c>
      <c r="HQ288" s="1">
        <v>3.6628454499121701</v>
      </c>
      <c r="HR288" s="1">
        <v>0.37885417833811302</v>
      </c>
      <c r="HS288" s="1">
        <v>0.52803186116386103</v>
      </c>
      <c r="HT288" s="1">
        <v>59.435212452000997</v>
      </c>
      <c r="HU288" s="1">
        <v>4.8678946038293898</v>
      </c>
      <c r="HV288" s="1">
        <v>0</v>
      </c>
      <c r="HW288" s="1">
        <v>6.667111423899E-3</v>
      </c>
      <c r="HX288" s="1">
        <v>0</v>
      </c>
      <c r="HY288" s="1">
        <v>0</v>
      </c>
      <c r="HZ288" s="1">
        <v>0</v>
      </c>
      <c r="IA288" s="1">
        <v>3.1771377619149999E-3</v>
      </c>
      <c r="IB288" s="1">
        <v>0</v>
      </c>
      <c r="IC288" s="1">
        <v>6.0012602169510001E-3</v>
      </c>
      <c r="ID288" s="1">
        <v>6.7072908307100002E-3</v>
      </c>
      <c r="IE288" s="1">
        <v>0</v>
      </c>
      <c r="IF288" s="1">
        <v>0</v>
      </c>
      <c r="IG288" s="1">
        <v>1.2073123495278001E-2</v>
      </c>
      <c r="IH288" s="1">
        <v>2.5487839395269998E-3</v>
      </c>
      <c r="II288" s="1">
        <v>0.24340886622486799</v>
      </c>
      <c r="IJ288" s="1">
        <v>0.165670956069282</v>
      </c>
      <c r="IK288" s="1">
        <v>0</v>
      </c>
      <c r="IL288" s="1">
        <v>7.3914734246294994E-2</v>
      </c>
      <c r="IM288" s="1">
        <v>0.13298791994357401</v>
      </c>
      <c r="IN288" s="1">
        <v>5.7894510328239997E-3</v>
      </c>
      <c r="IO288" s="1">
        <v>0</v>
      </c>
      <c r="IP288" s="1">
        <v>1.0850747484835499</v>
      </c>
      <c r="IQ288" s="1">
        <v>0</v>
      </c>
      <c r="IR288" s="1">
        <v>0</v>
      </c>
      <c r="IS288" s="1">
        <v>0.247650350145106</v>
      </c>
      <c r="IT288" s="1">
        <v>87.746432771057101</v>
      </c>
      <c r="IU288" s="1">
        <v>195.77889593073999</v>
      </c>
      <c r="IV288" s="1">
        <v>90.665068189195097</v>
      </c>
      <c r="IW288" s="1">
        <v>0</v>
      </c>
      <c r="IX288" s="1">
        <v>0</v>
      </c>
      <c r="IY288" s="1">
        <v>28.279318984941099</v>
      </c>
      <c r="IZ288" s="1">
        <v>106.67572610072</v>
      </c>
      <c r="JA288" s="1">
        <v>40.182563403126302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0.66946604731568304</v>
      </c>
      <c r="JH288" s="1">
        <v>3.2511641370063602</v>
      </c>
      <c r="JI288" s="1">
        <v>4.5486184082060701</v>
      </c>
      <c r="JJ288" s="1">
        <v>0</v>
      </c>
      <c r="JK288" s="1">
        <v>0</v>
      </c>
      <c r="JL288" s="1">
        <v>19.1393836619425</v>
      </c>
      <c r="JM288" s="1">
        <v>0</v>
      </c>
      <c r="JN288" s="1">
        <v>0</v>
      </c>
      <c r="JO288" s="1">
        <v>85.544848240567603</v>
      </c>
      <c r="JP288" s="1">
        <v>202.90804578643301</v>
      </c>
      <c r="JQ288" s="1">
        <v>178.863778716421</v>
      </c>
      <c r="JR288" s="1">
        <v>24.398821319590599</v>
      </c>
      <c r="JS288" s="1">
        <v>37.512750963764603</v>
      </c>
      <c r="JT288" s="1">
        <v>181.04859677399699</v>
      </c>
      <c r="JU288" s="1">
        <v>215.154371264075</v>
      </c>
      <c r="JV288" s="1">
        <v>235.781533185477</v>
      </c>
      <c r="JW288" s="1">
        <v>193.37676004987699</v>
      </c>
      <c r="JX288" s="1">
        <v>133.617543349496</v>
      </c>
      <c r="JY288" s="1">
        <v>293.42811787056502</v>
      </c>
      <c r="JZ288" s="1">
        <v>681.88991905309797</v>
      </c>
      <c r="KA288" s="1">
        <v>1031.45741814851</v>
      </c>
      <c r="KB288" s="1">
        <v>1130.59331502642</v>
      </c>
      <c r="KC288" s="1">
        <v>1102.44741671414</v>
      </c>
      <c r="KD288" s="1">
        <v>1030.4474586464301</v>
      </c>
      <c r="KE288" s="1">
        <v>899.02983892680004</v>
      </c>
      <c r="KF288" s="1">
        <v>932.59291381377295</v>
      </c>
      <c r="KG288" s="1">
        <v>997.87347619317995</v>
      </c>
      <c r="KH288" s="1">
        <v>1046.4863361498799</v>
      </c>
      <c r="KI288" s="1">
        <v>948.468524266278</v>
      </c>
      <c r="KJ288" s="1">
        <v>896.90729921521995</v>
      </c>
      <c r="KK288" s="1">
        <v>1045.98913077774</v>
      </c>
      <c r="KL288" s="1">
        <v>1201.5948976452</v>
      </c>
      <c r="KM288" s="1">
        <v>1158.2793772387399</v>
      </c>
      <c r="KN288" s="1">
        <v>1141.54958736205</v>
      </c>
      <c r="KO288" s="1">
        <v>1307.3306929770199</v>
      </c>
      <c r="KP288" s="1">
        <v>1405.61890336442</v>
      </c>
      <c r="KQ288" s="1">
        <v>1334.0919203984699</v>
      </c>
      <c r="KR288" s="1">
        <v>1204.40144179653</v>
      </c>
      <c r="KS288" s="1">
        <v>1124.8888212153199</v>
      </c>
      <c r="KT288" s="1">
        <v>1011.26584487045</v>
      </c>
      <c r="KU288" s="1">
        <v>901.80001042706601</v>
      </c>
      <c r="KV288" s="1">
        <v>853.14347732722194</v>
      </c>
      <c r="KW288" s="1">
        <v>850.35877534593101</v>
      </c>
      <c r="KX288" s="1">
        <v>1035.64171895089</v>
      </c>
      <c r="KY288" s="1">
        <v>1219.6512901286501</v>
      </c>
      <c r="KZ288" s="1">
        <v>1400.6435393432801</v>
      </c>
      <c r="LA288" s="1">
        <v>1344.9947609266201</v>
      </c>
      <c r="LB288" s="1">
        <v>1189.6283201567001</v>
      </c>
      <c r="LC288" s="1">
        <v>1182.8197671395901</v>
      </c>
      <c r="LD288" s="1">
        <v>1287.44906103826</v>
      </c>
      <c r="LE288" s="1">
        <v>1176.3703512780801</v>
      </c>
      <c r="LF288" s="1">
        <v>963.915305843694</v>
      </c>
      <c r="LG288" s="1">
        <v>877.30143158582996</v>
      </c>
      <c r="LH288" s="1">
        <v>1107.62397870617</v>
      </c>
      <c r="LI288" s="1">
        <v>1341.71329866216</v>
      </c>
      <c r="LJ288" s="1">
        <v>1345.6628070777399</v>
      </c>
      <c r="LK288" s="1">
        <v>1190.3570717591199</v>
      </c>
      <c r="LL288" s="1">
        <v>1141.27236628281</v>
      </c>
      <c r="LM288" s="1">
        <v>1202.8572275618101</v>
      </c>
      <c r="LN288" s="1">
        <v>1187.3214220309301</v>
      </c>
      <c r="LO288" s="1">
        <v>1128.59166016631</v>
      </c>
      <c r="LP288" s="1">
        <v>1105.1470376858299</v>
      </c>
      <c r="LQ288" s="1">
        <v>1220.8170183602699</v>
      </c>
      <c r="LR288" s="1">
        <v>1305.9006672079699</v>
      </c>
      <c r="LS288" s="1">
        <v>1258.8708036888099</v>
      </c>
      <c r="LT288" s="1">
        <v>1169.4720690015499</v>
      </c>
      <c r="LU288" s="1">
        <v>1164.55715321497</v>
      </c>
      <c r="LV288" s="1">
        <v>1179.3924761186099</v>
      </c>
      <c r="LW288" s="1">
        <v>1073.9697816835401</v>
      </c>
      <c r="LX288" s="1">
        <v>1012.92252815787</v>
      </c>
      <c r="LY288" s="1">
        <v>1107.75256290426</v>
      </c>
      <c r="LZ288" s="1">
        <v>1270.1227383503699</v>
      </c>
      <c r="MA288" s="1">
        <v>1318.70353842494</v>
      </c>
      <c r="MB288" s="1">
        <v>1204.25471806357</v>
      </c>
      <c r="MC288" s="1">
        <v>1103.81215960346</v>
      </c>
      <c r="MD288" s="1">
        <v>1120.6974811959899</v>
      </c>
      <c r="ME288" s="1">
        <v>1247.6206219338301</v>
      </c>
      <c r="MF288" s="1">
        <v>1307.47314002143</v>
      </c>
      <c r="MG288" s="1">
        <v>1406.1926796683299</v>
      </c>
      <c r="MH288" s="1">
        <v>1450.49868066202</v>
      </c>
      <c r="MI288" s="1">
        <v>1405.2958298275801</v>
      </c>
      <c r="MJ288" s="1">
        <v>1335.1341434728699</v>
      </c>
      <c r="MK288" s="1">
        <v>1222.65338859502</v>
      </c>
      <c r="ML288" s="1">
        <v>1215.67805022728</v>
      </c>
      <c r="MM288" s="1">
        <v>1228.17312142684</v>
      </c>
      <c r="MN288" s="1">
        <v>1268.2941857277201</v>
      </c>
      <c r="MO288" s="1">
        <v>1299.0495588512599</v>
      </c>
      <c r="MP288" s="1">
        <v>1350.5023499788099</v>
      </c>
      <c r="MQ288" s="1">
        <v>1395.2692922131901</v>
      </c>
      <c r="MR288" s="1">
        <v>1350.27545124688</v>
      </c>
      <c r="MS288" s="1">
        <v>1225.33316236624</v>
      </c>
      <c r="MT288" s="1">
        <v>1256.9710763989599</v>
      </c>
      <c r="MU288" s="1">
        <v>1179.6671792496099</v>
      </c>
      <c r="MV288" s="1">
        <v>1133.8040590396099</v>
      </c>
      <c r="MW288" s="1">
        <v>1191.3957214392501</v>
      </c>
      <c r="MX288" s="1">
        <v>1411.91818131982</v>
      </c>
      <c r="MY288" s="1">
        <v>1487.3944840148599</v>
      </c>
      <c r="MZ288" s="1">
        <v>1395.02881822525</v>
      </c>
      <c r="NA288" s="1">
        <v>1313.2390090896299</v>
      </c>
      <c r="NB288" s="1">
        <v>1346.23640990167</v>
      </c>
      <c r="NC288" s="1">
        <v>1334.5145000376299</v>
      </c>
      <c r="ND288" s="1">
        <v>1217.3724080773</v>
      </c>
      <c r="NE288" s="1">
        <v>1219.9137579001999</v>
      </c>
      <c r="NF288" s="1">
        <v>1332.09007050982</v>
      </c>
      <c r="NG288" s="1">
        <v>1468.1070955299599</v>
      </c>
      <c r="NH288" s="1">
        <v>1532.63409136322</v>
      </c>
      <c r="NI288" s="1">
        <v>1426.23938850276</v>
      </c>
      <c r="NJ288" s="1">
        <v>1215.63748617436</v>
      </c>
      <c r="NK288" s="1">
        <v>1088.4476112239499</v>
      </c>
      <c r="NL288" s="1">
        <v>1027.63815807685</v>
      </c>
      <c r="NM288" s="1">
        <v>1134.8194910003499</v>
      </c>
      <c r="NN288" s="1">
        <v>1279.4949677121699</v>
      </c>
      <c r="NO288" s="1">
        <v>1252.5387678631901</v>
      </c>
      <c r="NP288" s="1">
        <v>1034.6165108268499</v>
      </c>
      <c r="NQ288" s="1">
        <v>1033.56244549906</v>
      </c>
      <c r="NR288" s="1">
        <v>1174.3155577518301</v>
      </c>
      <c r="NS288" s="1">
        <v>1219.67504594254</v>
      </c>
      <c r="NT288" s="1">
        <v>1243.60211543332</v>
      </c>
      <c r="NU288" s="1">
        <v>1217.1616884513901</v>
      </c>
      <c r="NV288" s="1">
        <v>1290.1784871355101</v>
      </c>
      <c r="NW288" s="1">
        <v>1440.5692597696</v>
      </c>
      <c r="NX288" s="1">
        <v>1484.7123607337401</v>
      </c>
      <c r="NY288" s="1">
        <v>1325.2541733191499</v>
      </c>
      <c r="NZ288" s="1">
        <v>1260.21392932397</v>
      </c>
      <c r="OA288" s="1">
        <v>1210.13049575278</v>
      </c>
      <c r="OB288" s="1">
        <v>1193.20610462688</v>
      </c>
      <c r="OC288" s="1">
        <v>1324.48808639553</v>
      </c>
      <c r="OD288" s="1">
        <v>1361.5525626650599</v>
      </c>
      <c r="OE288" s="1">
        <v>1377.0081621751301</v>
      </c>
      <c r="OF288" s="1">
        <v>1431.75949598293</v>
      </c>
      <c r="OG288" s="1">
        <v>1504.7604621037699</v>
      </c>
      <c r="OH288" s="1">
        <v>1435.2394599233801</v>
      </c>
      <c r="OI288" s="1">
        <v>1215.1395734140499</v>
      </c>
      <c r="OJ288" s="1">
        <v>1136.1802218226501</v>
      </c>
      <c r="OK288" s="1">
        <v>1201.9053970642501</v>
      </c>
      <c r="OL288" s="1">
        <v>1244.4283314228001</v>
      </c>
      <c r="OM288" s="1">
        <v>1242.4053450200599</v>
      </c>
      <c r="ON288" s="1">
        <v>1110.0932136937299</v>
      </c>
      <c r="OO288" s="1">
        <v>1025.9621171817701</v>
      </c>
      <c r="OP288" s="1">
        <v>1118.2957832070599</v>
      </c>
      <c r="OQ288" s="1">
        <v>1364.39327792823</v>
      </c>
      <c r="OR288" s="1">
        <v>1486.6816492322901</v>
      </c>
      <c r="OS288" s="1">
        <v>1455.05705397012</v>
      </c>
      <c r="OT288" s="1">
        <v>1410.25892607636</v>
      </c>
      <c r="OU288" s="1">
        <v>1270.3589057905699</v>
      </c>
      <c r="OV288" s="1">
        <v>1109.8105558008201</v>
      </c>
      <c r="OW288" s="1">
        <v>1114.09801942635</v>
      </c>
      <c r="OX288" s="1">
        <v>1245.7136762784401</v>
      </c>
      <c r="OY288" s="1">
        <v>1357.0074943833199</v>
      </c>
      <c r="OZ288" s="1">
        <v>1499.5691150458799</v>
      </c>
      <c r="PA288" s="1">
        <v>1465.6850107620301</v>
      </c>
      <c r="PB288" s="1">
        <v>1404.65107132042</v>
      </c>
      <c r="PC288" s="1">
        <v>1311.35993247191</v>
      </c>
      <c r="PD288" s="1">
        <v>1301.3626227940999</v>
      </c>
      <c r="PE288" s="1">
        <v>1337.39536534322</v>
      </c>
      <c r="PF288" s="1">
        <v>1297.6363074390699</v>
      </c>
      <c r="PG288" s="1">
        <v>1205.6154238755501</v>
      </c>
      <c r="PH288" s="1">
        <v>1007.20192365891</v>
      </c>
      <c r="PI288" s="1">
        <v>910.56746172789303</v>
      </c>
      <c r="PJ288" s="1">
        <v>1029.6383018859899</v>
      </c>
      <c r="PK288" s="1">
        <v>1261.17456851977</v>
      </c>
      <c r="PL288" s="1">
        <v>1438.13941118194</v>
      </c>
      <c r="PM288" s="1">
        <v>1401.6709926030901</v>
      </c>
      <c r="PN288" s="1">
        <v>1280.36710135884</v>
      </c>
      <c r="PO288" s="1">
        <v>1112.80187484475</v>
      </c>
      <c r="PP288" s="1">
        <v>1050.93693067806</v>
      </c>
      <c r="PQ288" s="1">
        <v>985.18884965374002</v>
      </c>
      <c r="PR288" s="1">
        <v>762.47541410510496</v>
      </c>
      <c r="PS288" s="1">
        <v>703.15286560473896</v>
      </c>
      <c r="PT288" s="1">
        <v>808.49549436561404</v>
      </c>
      <c r="PU288" s="1">
        <v>849.13315447388197</v>
      </c>
      <c r="PV288" s="1">
        <v>713.73588890649103</v>
      </c>
      <c r="PW288" s="1">
        <v>698.04248613267202</v>
      </c>
      <c r="PX288" s="1">
        <v>799.11973995353799</v>
      </c>
      <c r="PY288" s="1">
        <v>900.09615933406201</v>
      </c>
      <c r="PZ288" s="1">
        <v>855.73726122613903</v>
      </c>
      <c r="QA288" s="1">
        <v>918.17775272884899</v>
      </c>
      <c r="QB288" s="1">
        <v>1023.29906318467</v>
      </c>
      <c r="QC288" s="1">
        <v>956.80251490261105</v>
      </c>
      <c r="QD288" s="1">
        <v>902.35676571962199</v>
      </c>
      <c r="QE288" s="1">
        <v>1132.5731632275899</v>
      </c>
      <c r="QF288" s="1">
        <v>1335.8332829108699</v>
      </c>
      <c r="QG288" s="1">
        <v>1239.6930565016501</v>
      </c>
      <c r="QH288" s="1">
        <v>673.57369359032703</v>
      </c>
      <c r="QI288" s="1">
        <v>294.22826632258301</v>
      </c>
      <c r="QJ288" s="1">
        <v>305.63639575598199</v>
      </c>
      <c r="QK288" s="1">
        <v>461.500750271409</v>
      </c>
      <c r="QL288" s="1">
        <v>631.31245819365995</v>
      </c>
      <c r="QM288" s="1">
        <v>630.52689856511597</v>
      </c>
      <c r="QN288" s="1">
        <v>643.44077678010603</v>
      </c>
      <c r="QO288" s="1">
        <v>620.81822843767202</v>
      </c>
      <c r="QP288" s="1">
        <v>393.11974960219902</v>
      </c>
      <c r="QQ288" s="1">
        <v>211.805220015657</v>
      </c>
      <c r="QR288" s="1">
        <v>250.55933139547301</v>
      </c>
      <c r="QS288" s="1">
        <v>375.034828031747</v>
      </c>
      <c r="QT288" s="1">
        <v>433.95816829960199</v>
      </c>
      <c r="QU288" s="1">
        <v>406.14108214086099</v>
      </c>
      <c r="QV288" s="1">
        <v>380.51144139896297</v>
      </c>
      <c r="QW288" s="1">
        <v>290.46284367685001</v>
      </c>
      <c r="QX288" s="1">
        <v>259.63711682970501</v>
      </c>
      <c r="QY288" s="1">
        <v>321.76338339487</v>
      </c>
      <c r="QZ288" s="1">
        <v>424.257094670801</v>
      </c>
      <c r="RA288" s="1">
        <v>493.77600253842297</v>
      </c>
      <c r="RB288" s="1">
        <v>410.14094971890898</v>
      </c>
      <c r="RC288" s="1">
        <v>170.051610717063</v>
      </c>
      <c r="RD288" s="1">
        <v>132.37033778595699</v>
      </c>
      <c r="RE288" s="1">
        <v>146.66270588966501</v>
      </c>
      <c r="RF288" s="1">
        <v>145.08092024928001</v>
      </c>
      <c r="RG288" s="1">
        <v>188.07196054814401</v>
      </c>
      <c r="RH288" s="1">
        <v>247.12542382181499</v>
      </c>
      <c r="RI288" s="1">
        <v>184.74031865790599</v>
      </c>
      <c r="RJ288" s="1">
        <v>198.88212460775799</v>
      </c>
      <c r="RK288" s="1">
        <v>344.77827923675898</v>
      </c>
      <c r="RL288" s="1">
        <v>393.788084499582</v>
      </c>
      <c r="RM288" s="1">
        <v>395.352555223487</v>
      </c>
      <c r="RN288" s="1">
        <v>324.68889040600698</v>
      </c>
      <c r="RO288" s="1">
        <v>169.65540508095</v>
      </c>
      <c r="RP288">
        <v>55.108261587878999</v>
      </c>
      <c r="RQ288">
        <v>0</v>
      </c>
      <c r="RR288">
        <v>35.773535703677197</v>
      </c>
      <c r="RS288">
        <v>96.401614747765805</v>
      </c>
      <c r="RT288" s="1">
        <v>103.50552615061601</v>
      </c>
      <c r="RU288">
        <v>97.458796519900105</v>
      </c>
      <c r="RV288" s="1">
        <v>156.800369237014</v>
      </c>
      <c r="RW288" s="1">
        <v>173.28327156152099</v>
      </c>
      <c r="RX288" s="1">
        <v>101.50794400265799</v>
      </c>
      <c r="RY288">
        <v>52.879615086204602</v>
      </c>
      <c r="RZ288">
        <v>53.9633532480157</v>
      </c>
      <c r="SA288" s="1">
        <v>100.401663888817</v>
      </c>
      <c r="SB288" s="1">
        <v>179.89545429027601</v>
      </c>
      <c r="SC288" s="1">
        <v>115.975201636926</v>
      </c>
      <c r="SD288" s="1">
        <v>78.5985503856908</v>
      </c>
      <c r="SE288" s="1">
        <v>111.57678294851701</v>
      </c>
      <c r="SF288" s="1">
        <v>118.558568353556</v>
      </c>
      <c r="SG288">
        <v>28.6461330977499</v>
      </c>
      <c r="SH288" s="1">
        <v>0</v>
      </c>
      <c r="SI288">
        <v>0</v>
      </c>
      <c r="SJ288">
        <v>0</v>
      </c>
      <c r="SK288">
        <v>14.9919264414188</v>
      </c>
      <c r="SL288">
        <v>21.788295118057398</v>
      </c>
      <c r="SM288">
        <v>22.460572154046801</v>
      </c>
      <c r="SN288" s="1">
        <v>51.880783789380999</v>
      </c>
      <c r="SO288" s="1">
        <v>50.364844873928497</v>
      </c>
      <c r="SP288" s="1">
        <v>80.970900649529995</v>
      </c>
      <c r="SQ288">
        <v>29.0203336796062</v>
      </c>
    </row>
    <row r="289" spans="1:511">
      <c r="A289" s="1">
        <v>51.8664437444247</v>
      </c>
      <c r="B289" s="1">
        <v>277.44670724036501</v>
      </c>
      <c r="C289" s="1">
        <v>221.814085228284</v>
      </c>
      <c r="D289" s="1">
        <v>107.914721655419</v>
      </c>
      <c r="E289" s="1">
        <v>102.844265875828</v>
      </c>
      <c r="F289" s="1">
        <v>164.40358919066401</v>
      </c>
      <c r="G289" s="1">
        <v>169.23546195180501</v>
      </c>
      <c r="H289" s="1">
        <v>136.22949760168501</v>
      </c>
      <c r="I289" s="1">
        <v>258.76265276078902</v>
      </c>
      <c r="J289" s="1">
        <v>335.56337625853502</v>
      </c>
      <c r="K289" s="1">
        <v>141.681485900555</v>
      </c>
      <c r="L289" s="1">
        <v>0.38256350635886299</v>
      </c>
      <c r="M289" s="1">
        <v>0</v>
      </c>
      <c r="N289" s="1">
        <v>0</v>
      </c>
      <c r="O289" s="1">
        <v>81.792571536094997</v>
      </c>
      <c r="P289" s="1">
        <v>156.99552594201501</v>
      </c>
      <c r="Q289" s="1">
        <v>114.857115475393</v>
      </c>
      <c r="R289" s="1">
        <v>0</v>
      </c>
      <c r="S289" s="1">
        <v>0</v>
      </c>
      <c r="T289" s="1">
        <v>6.4818073837470003E-3</v>
      </c>
      <c r="U289" s="1">
        <v>0</v>
      </c>
      <c r="V289" s="1">
        <v>0</v>
      </c>
      <c r="W289" s="1">
        <v>0</v>
      </c>
      <c r="X289" s="1">
        <v>0</v>
      </c>
      <c r="Y289" s="1">
        <v>34.2065621313699</v>
      </c>
      <c r="Z289" s="1">
        <v>225.99115691176399</v>
      </c>
      <c r="AA289" s="1">
        <v>332.98804087270503</v>
      </c>
      <c r="AB289" s="1">
        <v>346.13123228541599</v>
      </c>
      <c r="AC289" s="1">
        <v>489.23412165870099</v>
      </c>
      <c r="AD289" s="1">
        <v>407.08184667355602</v>
      </c>
      <c r="AE289" s="1">
        <v>224.00823275702501</v>
      </c>
      <c r="AF289" s="1">
        <v>215.57160648761501</v>
      </c>
      <c r="AG289" s="1">
        <v>243.73186699608101</v>
      </c>
      <c r="AH289" s="1">
        <v>167.17540818994101</v>
      </c>
      <c r="AI289" s="1">
        <v>14.075066265419499</v>
      </c>
      <c r="AJ289" s="1">
        <v>60.4427048224183</v>
      </c>
      <c r="AK289" s="1">
        <v>36.659211040042102</v>
      </c>
      <c r="AL289" s="1">
        <v>31.4051977563362</v>
      </c>
      <c r="AM289" s="1">
        <v>50.153699309697203</v>
      </c>
      <c r="AN289" s="1">
        <v>129.23034809886499</v>
      </c>
      <c r="AO289" s="1">
        <v>126.776652410975</v>
      </c>
      <c r="AP289" s="1">
        <v>4.4431111089414301</v>
      </c>
      <c r="AQ289" s="1">
        <v>59.012164179015699</v>
      </c>
      <c r="AR289" s="1">
        <v>160.37085224233201</v>
      </c>
      <c r="AS289" s="1">
        <v>171.959165578875</v>
      </c>
      <c r="AT289" s="1">
        <v>105.648239258072</v>
      </c>
      <c r="AU289" s="1">
        <v>0</v>
      </c>
      <c r="AV289" s="1">
        <v>0</v>
      </c>
      <c r="AW289" s="1">
        <v>0</v>
      </c>
      <c r="AX289" s="1">
        <v>89.431733057999594</v>
      </c>
      <c r="AY289" s="1">
        <v>119.26123456101701</v>
      </c>
      <c r="AZ289" s="1">
        <v>115.74880342832</v>
      </c>
      <c r="BA289" s="1">
        <v>30.6838184163649</v>
      </c>
      <c r="BB289" s="1">
        <v>0</v>
      </c>
      <c r="BC289" s="1">
        <v>0</v>
      </c>
      <c r="BD289" s="1">
        <v>0</v>
      </c>
      <c r="BE289" s="1">
        <v>0</v>
      </c>
      <c r="BF289" s="1">
        <v>97.595754865630099</v>
      </c>
      <c r="BG289" s="1">
        <v>135.76841722945099</v>
      </c>
      <c r="BH289" s="1">
        <v>0</v>
      </c>
      <c r="BI289" s="1">
        <v>67.341643034449902</v>
      </c>
      <c r="BJ289" s="1">
        <v>391.09241193602298</v>
      </c>
      <c r="BK289" s="1">
        <v>614.769699811583</v>
      </c>
      <c r="BL289" s="1">
        <v>663.19170121155196</v>
      </c>
      <c r="BM289" s="1">
        <v>569.99242315289302</v>
      </c>
      <c r="BN289" s="1">
        <v>529.71112686221102</v>
      </c>
      <c r="BO289" s="1">
        <v>603.94325752662303</v>
      </c>
      <c r="BP289" s="1">
        <v>640.20715594507703</v>
      </c>
      <c r="BQ289" s="1">
        <v>685.84362875880799</v>
      </c>
      <c r="BR289" s="1">
        <v>854.70385507588401</v>
      </c>
      <c r="BS289" s="1">
        <v>1013.66265508194</v>
      </c>
      <c r="BT289" s="1">
        <v>974.37305997574197</v>
      </c>
      <c r="BU289" s="1">
        <v>873.32235970221598</v>
      </c>
      <c r="BV289" s="1">
        <v>855.62817427856999</v>
      </c>
      <c r="BW289" s="1">
        <v>881.554806032447</v>
      </c>
      <c r="BX289" s="1">
        <v>832.88902781781997</v>
      </c>
      <c r="BY289" s="1">
        <v>791.75056639577997</v>
      </c>
      <c r="BZ289" s="1">
        <v>688.53542941216006</v>
      </c>
      <c r="CA289" s="1">
        <v>552.56773393274796</v>
      </c>
      <c r="CB289" s="1">
        <v>412.64259028182698</v>
      </c>
      <c r="CC289" s="1">
        <v>437.13506441761098</v>
      </c>
      <c r="CD289" s="1">
        <v>419.01920348304998</v>
      </c>
      <c r="CE289" s="1">
        <v>166.64199549464499</v>
      </c>
      <c r="CF289" s="1">
        <v>0</v>
      </c>
      <c r="CG289" s="1">
        <v>0</v>
      </c>
      <c r="CH289" s="1">
        <v>175.70247408845901</v>
      </c>
      <c r="CI289" s="1">
        <v>353.88892264225399</v>
      </c>
      <c r="CJ289" s="1">
        <v>389.849458806673</v>
      </c>
      <c r="CK289" s="1">
        <v>433.073785302082</v>
      </c>
      <c r="CL289" s="1">
        <v>550.84699945858495</v>
      </c>
      <c r="CM289" s="1">
        <v>436.24301375569797</v>
      </c>
      <c r="CN289" s="1">
        <v>215.97731344984101</v>
      </c>
      <c r="CO289" s="1">
        <v>68.993420835373399</v>
      </c>
      <c r="CP289" s="1">
        <v>5.1924934944508401</v>
      </c>
      <c r="CQ289" s="1">
        <v>55.660366127304798</v>
      </c>
      <c r="CR289" s="1">
        <v>141.525002989125</v>
      </c>
      <c r="CS289" s="1">
        <v>307.57619706693299</v>
      </c>
      <c r="CT289" s="1">
        <v>378.92522757572402</v>
      </c>
      <c r="CU289" s="1">
        <v>386.67193780100501</v>
      </c>
      <c r="CV289" s="1">
        <v>290.796728698403</v>
      </c>
      <c r="CW289" s="1">
        <v>174.153143918713</v>
      </c>
      <c r="CX289" s="1">
        <v>62.896662394209599</v>
      </c>
      <c r="CY289" s="1">
        <v>16.4296889735833</v>
      </c>
      <c r="CZ289" s="1">
        <v>62.314699506090399</v>
      </c>
      <c r="DA289" s="1">
        <v>58.723984456176801</v>
      </c>
      <c r="DB289" s="1">
        <v>103.02955221689101</v>
      </c>
      <c r="DC289" s="1">
        <v>121.63522170375199</v>
      </c>
      <c r="DD289" s="1">
        <v>91.250017988036902</v>
      </c>
      <c r="DE289" s="1">
        <v>62.438678945985203</v>
      </c>
      <c r="DF289" s="1">
        <v>70.352744084148696</v>
      </c>
      <c r="DG289" s="1">
        <v>91.099592322808405</v>
      </c>
      <c r="DH289" s="1">
        <v>28.298457978336799</v>
      </c>
      <c r="DI289" s="1">
        <v>0</v>
      </c>
      <c r="DJ289" s="1">
        <v>0</v>
      </c>
      <c r="DK289" s="1">
        <v>0</v>
      </c>
      <c r="DL289" s="1">
        <v>0</v>
      </c>
      <c r="DM289" s="1">
        <v>41.618947405677098</v>
      </c>
      <c r="DN289" s="1">
        <v>137.05987396311701</v>
      </c>
      <c r="DO289" s="1">
        <v>19.985916906966199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4.2203045048310002E-3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>
        <v>6.5325704630674997E-2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>
        <v>1.9810471935681001E-2</v>
      </c>
      <c r="EJ289">
        <v>2.2608968622098002E-2</v>
      </c>
      <c r="EK289">
        <v>0</v>
      </c>
      <c r="EL289">
        <v>96.216635127109598</v>
      </c>
      <c r="EM289">
        <v>85.639653268241005</v>
      </c>
      <c r="EN289">
        <v>15.8948732386058</v>
      </c>
      <c r="EO289">
        <v>0</v>
      </c>
      <c r="EP289">
        <v>0</v>
      </c>
      <c r="EQ289" s="1">
        <v>0</v>
      </c>
      <c r="ER289" s="1">
        <v>0.79286720000268796</v>
      </c>
      <c r="ES289" s="1">
        <v>78.869027080450607</v>
      </c>
      <c r="ET289" s="1">
        <v>0</v>
      </c>
      <c r="EU289" s="1">
        <v>0</v>
      </c>
      <c r="EV289" s="1">
        <v>0</v>
      </c>
      <c r="EW289" s="1">
        <v>2.289924768968E-3</v>
      </c>
      <c r="EX289" s="1">
        <v>3.3226359392860001E-3</v>
      </c>
      <c r="EY289" s="1">
        <v>2.2450242833019999E-3</v>
      </c>
      <c r="EZ289" s="1">
        <v>1.436815541313E-3</v>
      </c>
      <c r="FA289" s="1">
        <v>1.840919912307E-3</v>
      </c>
      <c r="FB289" s="1">
        <v>2.1552233119690001E-3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0.28288579933346197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4.2386328636282302</v>
      </c>
      <c r="FV289" s="1">
        <v>0</v>
      </c>
      <c r="FW289" s="1">
        <v>0</v>
      </c>
      <c r="FX289" s="1">
        <v>0</v>
      </c>
      <c r="FY289" s="1">
        <v>0</v>
      </c>
      <c r="FZ289" s="1">
        <v>1.3596525862379401</v>
      </c>
      <c r="GA289" s="1">
        <v>56.335970358686801</v>
      </c>
      <c r="GB289" s="1">
        <v>0</v>
      </c>
      <c r="GC289" s="1">
        <v>0</v>
      </c>
      <c r="GD289" s="1">
        <v>0</v>
      </c>
      <c r="GE289" s="1">
        <v>4.5255899826006898</v>
      </c>
      <c r="GF289" s="1">
        <v>27.188690300020301</v>
      </c>
      <c r="GG289" s="1">
        <v>14.792031122664699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0.46050899246063798</v>
      </c>
      <c r="GO289" s="1">
        <v>6.7826905866295001E-2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67.544809605153304</v>
      </c>
      <c r="HA289" s="1">
        <v>63.361379298443502</v>
      </c>
      <c r="HB289" s="1">
        <v>1.45778833340792</v>
      </c>
      <c r="HC289" s="1">
        <v>0</v>
      </c>
      <c r="HD289" s="1">
        <v>0</v>
      </c>
      <c r="HE289" s="1">
        <v>2.7389296256280001E-3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3.4840375803026999E-2</v>
      </c>
      <c r="HS289" s="1">
        <v>0</v>
      </c>
      <c r="HT289" s="1">
        <v>0</v>
      </c>
      <c r="HU289" s="1">
        <v>0</v>
      </c>
      <c r="HV289" s="1">
        <v>5.592744869677E-2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1.189945716953E-3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7.6466163632747997E-2</v>
      </c>
      <c r="IJ289" s="1">
        <v>6.0537352687377997E-2</v>
      </c>
      <c r="IK289" s="1">
        <v>0</v>
      </c>
      <c r="IL289" s="1">
        <v>0</v>
      </c>
      <c r="IM289" s="1">
        <v>9.7988556946010004E-3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69.3684588707291</v>
      </c>
      <c r="IU289" s="1">
        <v>181.316080811289</v>
      </c>
      <c r="IV289" s="1">
        <v>69.2793648082354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6.0143838348919498</v>
      </c>
      <c r="JC289" s="1">
        <v>2.5311833754472999</v>
      </c>
      <c r="JD289" s="1">
        <v>6.3259561493398602</v>
      </c>
      <c r="JE289" s="1">
        <v>45.494745707520501</v>
      </c>
      <c r="JF289" s="1">
        <v>0</v>
      </c>
      <c r="JG289" s="1">
        <v>0</v>
      </c>
      <c r="JH289" s="1">
        <v>0</v>
      </c>
      <c r="JI289" s="1">
        <v>0</v>
      </c>
      <c r="JJ289" s="1">
        <v>38.038889586870503</v>
      </c>
      <c r="JK289" s="1">
        <v>42.654924525764898</v>
      </c>
      <c r="JL289" s="1">
        <v>0</v>
      </c>
      <c r="JM289" s="1">
        <v>13.4883096254779</v>
      </c>
      <c r="JN289" s="1">
        <v>63.712622951377</v>
      </c>
      <c r="JO289" s="1">
        <v>137.23062611446801</v>
      </c>
      <c r="JP289" s="1">
        <v>322.95957286175798</v>
      </c>
      <c r="JQ289" s="1">
        <v>385.56974075905299</v>
      </c>
      <c r="JR289" s="1">
        <v>350.97752811856202</v>
      </c>
      <c r="JS289" s="1">
        <v>458.798076716521</v>
      </c>
      <c r="JT289" s="1">
        <v>741.15938244667097</v>
      </c>
      <c r="JU289" s="1">
        <v>918.19103587937798</v>
      </c>
      <c r="JV289" s="1">
        <v>865.88370284591804</v>
      </c>
      <c r="JW289" s="1">
        <v>530.45321060702099</v>
      </c>
      <c r="JX289" s="1">
        <v>201.503951895786</v>
      </c>
      <c r="JY289" s="1">
        <v>189.61227268633999</v>
      </c>
      <c r="JZ289" s="1">
        <v>570.65666278805998</v>
      </c>
      <c r="KA289" s="1">
        <v>993.31936700897802</v>
      </c>
      <c r="KB289" s="1">
        <v>1123.2514520804</v>
      </c>
      <c r="KC289" s="1">
        <v>1031.8689734539601</v>
      </c>
      <c r="KD289" s="1">
        <v>937.71301297070704</v>
      </c>
      <c r="KE289" s="1">
        <v>932.01791310513397</v>
      </c>
      <c r="KF289" s="1">
        <v>1085.79180452782</v>
      </c>
      <c r="KG289" s="1">
        <v>1235.1911158459</v>
      </c>
      <c r="KH289" s="1">
        <v>1359.44592825224</v>
      </c>
      <c r="KI289" s="1">
        <v>1303.0787740952101</v>
      </c>
      <c r="KJ289" s="1">
        <v>1171.53322435884</v>
      </c>
      <c r="KK289" s="1">
        <v>1064.34605594711</v>
      </c>
      <c r="KL289" s="1">
        <v>1017.9552954864801</v>
      </c>
      <c r="KM289" s="1">
        <v>1000.18446203617</v>
      </c>
      <c r="KN289" s="1">
        <v>1190.8170456059399</v>
      </c>
      <c r="KO289" s="1">
        <v>1368.9769091871699</v>
      </c>
      <c r="KP289" s="1">
        <v>1506.62389071285</v>
      </c>
      <c r="KQ289" s="1">
        <v>1547.29639814898</v>
      </c>
      <c r="KR289" s="1">
        <v>1555.5747252363899</v>
      </c>
      <c r="KS289" s="1">
        <v>1516.33737270698</v>
      </c>
      <c r="KT289" s="1">
        <v>1476.6678280047799</v>
      </c>
      <c r="KU289" s="1">
        <v>1343.8888575419601</v>
      </c>
      <c r="KV289" s="1">
        <v>1082.25491064373</v>
      </c>
      <c r="KW289" s="1">
        <v>1001.8755383979</v>
      </c>
      <c r="KX289" s="1">
        <v>1077.9409699834</v>
      </c>
      <c r="KY289" s="1">
        <v>1127.8404485215899</v>
      </c>
      <c r="KZ289" s="1">
        <v>1193.63149011983</v>
      </c>
      <c r="LA289" s="1">
        <v>1197.13140617624</v>
      </c>
      <c r="LB289" s="1">
        <v>1105.6594287729999</v>
      </c>
      <c r="LC289" s="1">
        <v>1121.26871426907</v>
      </c>
      <c r="LD289" s="1">
        <v>1236.8120420268001</v>
      </c>
      <c r="LE289" s="1">
        <v>1116.4448783565599</v>
      </c>
      <c r="LF289" s="1">
        <v>871.69321643859405</v>
      </c>
      <c r="LG289" s="1">
        <v>906.48347714296199</v>
      </c>
      <c r="LH289" s="1">
        <v>1171.0151073816301</v>
      </c>
      <c r="LI289" s="1">
        <v>1453.64635549379</v>
      </c>
      <c r="LJ289" s="1">
        <v>1519.5047977914901</v>
      </c>
      <c r="LK289" s="1">
        <v>1335.98774955212</v>
      </c>
      <c r="LL289" s="1">
        <v>1073.4023276790001</v>
      </c>
      <c r="LM289" s="1">
        <v>1060.9103552680799</v>
      </c>
      <c r="LN289" s="1">
        <v>1186.3311314806599</v>
      </c>
      <c r="LO289" s="1">
        <v>1134.2797762253699</v>
      </c>
      <c r="LP289" s="1">
        <v>983.877397221146</v>
      </c>
      <c r="LQ289" s="1">
        <v>880.27025381899205</v>
      </c>
      <c r="LR289" s="1">
        <v>928.85225165271197</v>
      </c>
      <c r="LS289" s="1">
        <v>826.86970080436902</v>
      </c>
      <c r="LT289" s="1">
        <v>646.80155407088</v>
      </c>
      <c r="LU289" s="1">
        <v>563.898421214108</v>
      </c>
      <c r="LV289" s="1">
        <v>655.97623128455803</v>
      </c>
      <c r="LW289" s="1">
        <v>631.96265930826405</v>
      </c>
      <c r="LX289" s="1">
        <v>763.39325354863001</v>
      </c>
      <c r="LY289" s="1">
        <v>927.18681934261394</v>
      </c>
      <c r="LZ289" s="1">
        <v>1083.3060636180801</v>
      </c>
      <c r="MA289" s="1">
        <v>1167.18513334729</v>
      </c>
      <c r="MB289" s="1">
        <v>1143.58963419818</v>
      </c>
      <c r="MC289" s="1">
        <v>1125.79850453112</v>
      </c>
      <c r="MD289" s="1">
        <v>1132.03553500009</v>
      </c>
      <c r="ME289" s="1">
        <v>1200.40670759253</v>
      </c>
      <c r="MF289" s="1">
        <v>1241.27288601802</v>
      </c>
      <c r="MG289" s="1">
        <v>1326.7162906551901</v>
      </c>
      <c r="MH289" s="1">
        <v>1383.60897426973</v>
      </c>
      <c r="MI289" s="1">
        <v>1439.5712336152401</v>
      </c>
      <c r="MJ289" s="1">
        <v>1339.5983254009</v>
      </c>
      <c r="MK289" s="1">
        <v>1243.0319690807701</v>
      </c>
      <c r="ML289" s="1">
        <v>1153.4952665369201</v>
      </c>
      <c r="MM289" s="1">
        <v>1171.99150934675</v>
      </c>
      <c r="MN289" s="1">
        <v>1367.02052346254</v>
      </c>
      <c r="MO289" s="1">
        <v>1460.86385403753</v>
      </c>
      <c r="MP289" s="1">
        <v>1538.4013187686301</v>
      </c>
      <c r="MQ289" s="1">
        <v>1529.53799667566</v>
      </c>
      <c r="MR289" s="1">
        <v>1474.59147960223</v>
      </c>
      <c r="MS289" s="1">
        <v>1349.11572851902</v>
      </c>
      <c r="MT289" s="1">
        <v>1314.18125929964</v>
      </c>
      <c r="MU289" s="1">
        <v>1270.07845734183</v>
      </c>
      <c r="MV289" s="1">
        <v>1250.88994452933</v>
      </c>
      <c r="MW289" s="1">
        <v>1305.5952122716801</v>
      </c>
      <c r="MX289" s="1">
        <v>1451.2251578083401</v>
      </c>
      <c r="MY289" s="1">
        <v>1502.5677381297601</v>
      </c>
      <c r="MZ289" s="1">
        <v>1356.7354961567301</v>
      </c>
      <c r="NA289" s="1">
        <v>1205.4605449762701</v>
      </c>
      <c r="NB289" s="1">
        <v>1155.36451233713</v>
      </c>
      <c r="NC289" s="1">
        <v>1057.70034917315</v>
      </c>
      <c r="ND289" s="1">
        <v>1205.79444544891</v>
      </c>
      <c r="NE289" s="1">
        <v>1501.65337962689</v>
      </c>
      <c r="NF289" s="1">
        <v>1542.6648133594599</v>
      </c>
      <c r="NG289" s="1">
        <v>1521.4274696282</v>
      </c>
      <c r="NH289" s="1">
        <v>1353.62541633301</v>
      </c>
      <c r="NI289" s="1">
        <v>1297.69254056145</v>
      </c>
      <c r="NJ289" s="1">
        <v>1239.92908239961</v>
      </c>
      <c r="NK289" s="1">
        <v>1221.1147353794499</v>
      </c>
      <c r="NL289" s="1">
        <v>1227.8639197579801</v>
      </c>
      <c r="NM289" s="1">
        <v>1256.96637141053</v>
      </c>
      <c r="NN289" s="1">
        <v>1252.7009335369</v>
      </c>
      <c r="NO289" s="1">
        <v>1078.71287152273</v>
      </c>
      <c r="NP289" s="1">
        <v>996.462401926746</v>
      </c>
      <c r="NQ289" s="1">
        <v>1057.73120412</v>
      </c>
      <c r="NR289" s="1">
        <v>1202.07152509825</v>
      </c>
      <c r="NS289" s="1">
        <v>1352.3075177046801</v>
      </c>
      <c r="NT289" s="1">
        <v>1447.56186894141</v>
      </c>
      <c r="NU289" s="1">
        <v>1466.37873336452</v>
      </c>
      <c r="NV289" s="1">
        <v>1476.47321221228</v>
      </c>
      <c r="NW289" s="1">
        <v>1403.1456654384201</v>
      </c>
      <c r="NX289" s="1">
        <v>1414.81928118678</v>
      </c>
      <c r="NY289" s="1">
        <v>1513.9593128824099</v>
      </c>
      <c r="NZ289" s="1">
        <v>1543.9498926633</v>
      </c>
      <c r="OA289" s="1">
        <v>1334.4446898718099</v>
      </c>
      <c r="OB289" s="1">
        <v>1392.27092865949</v>
      </c>
      <c r="OC289" s="1">
        <v>1541.13182249696</v>
      </c>
      <c r="OD289" s="1">
        <v>1534.6315576391901</v>
      </c>
      <c r="OE289" s="1">
        <v>1531.90526991457</v>
      </c>
      <c r="OF289" s="1">
        <v>1540.6143950242899</v>
      </c>
      <c r="OG289" s="1">
        <v>1537.5227535637</v>
      </c>
      <c r="OH289" s="1">
        <v>1539.0734058422199</v>
      </c>
      <c r="OI289" s="1">
        <v>1471.11497846886</v>
      </c>
      <c r="OJ289" s="1">
        <v>1447.5388163468899</v>
      </c>
      <c r="OK289" s="1">
        <v>1524.2385307770701</v>
      </c>
      <c r="OL289" s="1">
        <v>1566.8563418039901</v>
      </c>
      <c r="OM289" s="1">
        <v>1549.2564742059201</v>
      </c>
      <c r="ON289" s="1">
        <v>1292.92081201581</v>
      </c>
      <c r="OO289" s="1">
        <v>1041.97006385799</v>
      </c>
      <c r="OP289" s="1">
        <v>1112.1498672704799</v>
      </c>
      <c r="OQ289" s="1">
        <v>1290.9740850615001</v>
      </c>
      <c r="OR289" s="1">
        <v>1292.3753726217201</v>
      </c>
      <c r="OS289" s="1">
        <v>1238.82637755359</v>
      </c>
      <c r="OT289" s="1">
        <v>1242.6937832516401</v>
      </c>
      <c r="OU289" s="1">
        <v>1268.04761857272</v>
      </c>
      <c r="OV289" s="1">
        <v>1168.1865511272499</v>
      </c>
      <c r="OW289" s="1">
        <v>1129.4143198483901</v>
      </c>
      <c r="OX289" s="1">
        <v>1098.96689968548</v>
      </c>
      <c r="OY289" s="1">
        <v>1127.1821537201699</v>
      </c>
      <c r="OZ289" s="1">
        <v>1300.8042530084899</v>
      </c>
      <c r="PA289" s="1">
        <v>1500.58465499561</v>
      </c>
      <c r="PB289" s="1">
        <v>1557.2314546350001</v>
      </c>
      <c r="PC289" s="1">
        <v>1443.36227697551</v>
      </c>
      <c r="PD289" s="1">
        <v>1312.3825830005801</v>
      </c>
      <c r="PE289" s="1">
        <v>1266.2763265656699</v>
      </c>
      <c r="PF289" s="1">
        <v>1145.7704428581301</v>
      </c>
      <c r="PG289" s="1">
        <v>1068.14443189862</v>
      </c>
      <c r="PH289" s="1">
        <v>1010.99151338856</v>
      </c>
      <c r="PI289" s="1">
        <v>995.40559890908105</v>
      </c>
      <c r="PJ289" s="1">
        <v>1064.2706860433</v>
      </c>
      <c r="PK289" s="1">
        <v>1048.0036640580499</v>
      </c>
      <c r="PL289" s="1">
        <v>979.53070962642403</v>
      </c>
      <c r="PM289" s="1">
        <v>982.68428305003101</v>
      </c>
      <c r="PN289" s="1">
        <v>990.61985883627403</v>
      </c>
      <c r="PO289" s="1">
        <v>826.563386435452</v>
      </c>
      <c r="PP289" s="1">
        <v>532.12232979553096</v>
      </c>
      <c r="PQ289" s="1">
        <v>232.692748769612</v>
      </c>
      <c r="PR289" s="1">
        <v>186.87308149619901</v>
      </c>
      <c r="PS289" s="1">
        <v>364.336550091552</v>
      </c>
      <c r="PT289" s="1">
        <v>723.69959917316805</v>
      </c>
      <c r="PU289" s="1">
        <v>641.05570735939102</v>
      </c>
      <c r="PV289" s="1">
        <v>249.041703977081</v>
      </c>
      <c r="PW289" s="1">
        <v>161.81682295383001</v>
      </c>
      <c r="PX289" s="1">
        <v>243.77546943036</v>
      </c>
      <c r="PY289" s="1">
        <v>439.24229523614702</v>
      </c>
      <c r="PZ289" s="1">
        <v>491.508411811749</v>
      </c>
      <c r="QA289" s="1">
        <v>631.07839090629102</v>
      </c>
      <c r="QB289" s="1">
        <v>663.29931909424602</v>
      </c>
      <c r="QC289" s="1">
        <v>592.94709113142198</v>
      </c>
      <c r="QD289" s="1">
        <v>604.28434419440305</v>
      </c>
      <c r="QE289" s="1">
        <v>693.23239621911</v>
      </c>
      <c r="QF289" s="1">
        <v>685.66786776339904</v>
      </c>
      <c r="QG289" s="1">
        <v>472.52112118525503</v>
      </c>
      <c r="QH289" s="1">
        <v>122.64933612688201</v>
      </c>
      <c r="QI289" s="1">
        <v>0</v>
      </c>
      <c r="QJ289">
        <v>0</v>
      </c>
      <c r="QK289">
        <v>0</v>
      </c>
      <c r="QL289" s="1">
        <v>147.349740735072</v>
      </c>
      <c r="QM289" s="1">
        <v>164.339624621631</v>
      </c>
      <c r="QN289" s="1">
        <v>119.85634727776601</v>
      </c>
      <c r="QO289">
        <v>89.623887212794301</v>
      </c>
      <c r="QP289">
        <v>12.9669336829381</v>
      </c>
      <c r="QQ289">
        <v>0</v>
      </c>
      <c r="QR289">
        <v>29.1610294982864</v>
      </c>
      <c r="QS289" s="1">
        <v>146.63251427951201</v>
      </c>
      <c r="QT289" s="1">
        <v>169.947402089447</v>
      </c>
      <c r="QU289">
        <v>91.181285407799294</v>
      </c>
      <c r="QV289">
        <v>4.8105547915887197</v>
      </c>
      <c r="QW289">
        <v>0</v>
      </c>
      <c r="QX289">
        <v>0</v>
      </c>
      <c r="QY289">
        <v>0</v>
      </c>
      <c r="QZ289">
        <v>0</v>
      </c>
      <c r="RA289" s="1">
        <v>23.732793552490801</v>
      </c>
      <c r="RB289">
        <v>67.155776635205697</v>
      </c>
      <c r="RC289" s="1">
        <v>0</v>
      </c>
      <c r="RD289" s="1">
        <v>0</v>
      </c>
      <c r="RE289" s="1">
        <v>0</v>
      </c>
      <c r="RF289" s="1">
        <v>0</v>
      </c>
      <c r="RG289">
        <v>0</v>
      </c>
      <c r="RH289">
        <v>30.4932418734337</v>
      </c>
      <c r="RI289" s="1">
        <v>36.503782528949699</v>
      </c>
      <c r="RJ289">
        <v>34.203859311702402</v>
      </c>
      <c r="RK289">
        <v>75.275468395744397</v>
      </c>
      <c r="RL289">
        <v>46.854155195512902</v>
      </c>
      <c r="RM289" s="1">
        <v>126.03344557996</v>
      </c>
      <c r="RN289" s="1">
        <v>220.62134693696899</v>
      </c>
      <c r="RO289" s="1">
        <v>251.831772956995</v>
      </c>
      <c r="RP289" s="1">
        <v>106.09548915426301</v>
      </c>
      <c r="RQ289" s="1">
        <v>1.75618189563606</v>
      </c>
      <c r="RR289" s="1">
        <v>0</v>
      </c>
      <c r="RS289">
        <v>0</v>
      </c>
      <c r="RT289">
        <v>0</v>
      </c>
      <c r="RU289">
        <v>0</v>
      </c>
      <c r="RV289">
        <v>3.4138092267810101</v>
      </c>
      <c r="RW289">
        <v>28.4244340698719</v>
      </c>
      <c r="RX289">
        <v>0</v>
      </c>
      <c r="RY289" s="1">
        <v>0</v>
      </c>
      <c r="RZ289" s="1">
        <v>0</v>
      </c>
      <c r="SA289">
        <v>0</v>
      </c>
      <c r="SB289">
        <v>53.315445343953499</v>
      </c>
      <c r="SC289">
        <v>41.556028710897998</v>
      </c>
      <c r="SD289">
        <v>8.4366352168701795</v>
      </c>
      <c r="SE289">
        <v>0</v>
      </c>
      <c r="SF289">
        <v>24.782074956454899</v>
      </c>
      <c r="SG289">
        <v>31.4801884421091</v>
      </c>
      <c r="SH289">
        <v>0</v>
      </c>
      <c r="SI289">
        <v>0</v>
      </c>
      <c r="SJ289">
        <v>4.5823849432788197</v>
      </c>
      <c r="SK289">
        <v>64.895814957280393</v>
      </c>
      <c r="SL289">
        <v>43.152492851798002</v>
      </c>
      <c r="SM289">
        <v>0</v>
      </c>
      <c r="SN289" s="1">
        <v>12.401203836170801</v>
      </c>
      <c r="SO289">
        <v>45.1321434736887</v>
      </c>
      <c r="SP289" s="1">
        <v>0</v>
      </c>
      <c r="SQ289">
        <v>0</v>
      </c>
    </row>
    <row r="290" spans="1:511">
      <c r="A290" s="1">
        <v>1.55393146652984</v>
      </c>
      <c r="B290" s="1">
        <v>161.695027555358</v>
      </c>
      <c r="C290" s="1">
        <v>273.456153158593</v>
      </c>
      <c r="D290" s="1">
        <v>204.46703287718</v>
      </c>
      <c r="E290" s="1">
        <v>73.666454894869105</v>
      </c>
      <c r="F290" s="1">
        <v>54.703684814899503</v>
      </c>
      <c r="G290" s="1">
        <v>0</v>
      </c>
      <c r="H290" s="1">
        <v>0</v>
      </c>
      <c r="I290" s="1">
        <v>134.46066635358201</v>
      </c>
      <c r="J290" s="1">
        <v>270.38763486034998</v>
      </c>
      <c r="K290" s="1">
        <v>130.437461358116</v>
      </c>
      <c r="L290" s="1">
        <v>0</v>
      </c>
      <c r="M290" s="1">
        <v>1.0854949320289</v>
      </c>
      <c r="N290" s="1">
        <v>0.79721772868150498</v>
      </c>
      <c r="O290" s="1">
        <v>59.691124501820397</v>
      </c>
      <c r="P290" s="1">
        <v>55.135457916413898</v>
      </c>
      <c r="Q290" s="1">
        <v>17.808084123305999</v>
      </c>
      <c r="R290" s="1">
        <v>6.88654544497152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122.20786206628</v>
      </c>
      <c r="AD290" s="1">
        <v>207.31894673218</v>
      </c>
      <c r="AE290" s="1">
        <v>189.563949231517</v>
      </c>
      <c r="AF290" s="1">
        <v>164.27664671253899</v>
      </c>
      <c r="AG290" s="1">
        <v>111.791704469362</v>
      </c>
      <c r="AH290" s="1">
        <v>54.029540001245898</v>
      </c>
      <c r="AI290" s="1">
        <v>0</v>
      </c>
      <c r="AJ290" s="1">
        <v>111.607154814438</v>
      </c>
      <c r="AK290" s="1">
        <v>277.08275326555798</v>
      </c>
      <c r="AL290" s="1">
        <v>357.42928806557097</v>
      </c>
      <c r="AM290" s="1">
        <v>435.43277057995698</v>
      </c>
      <c r="AN290" s="1">
        <v>462.05372374247702</v>
      </c>
      <c r="AO290" s="1">
        <v>221.07979090215099</v>
      </c>
      <c r="AP290" s="1">
        <v>7.1920155995806896</v>
      </c>
      <c r="AQ290" s="1">
        <v>0</v>
      </c>
      <c r="AR290">
        <v>0</v>
      </c>
      <c r="AS290">
        <v>22.143225537031601</v>
      </c>
      <c r="AT290" s="1">
        <v>124.068379277049</v>
      </c>
      <c r="AU290" s="1">
        <v>1.6380605977159299</v>
      </c>
      <c r="AV290" s="1">
        <v>0</v>
      </c>
      <c r="AW290" s="1">
        <v>0</v>
      </c>
      <c r="AX290" s="1">
        <v>100.857618919104</v>
      </c>
      <c r="AY290" s="1">
        <v>147.34205458219901</v>
      </c>
      <c r="AZ290" s="1">
        <v>118.821140499796</v>
      </c>
      <c r="BA290" s="1">
        <v>42.029821214069301</v>
      </c>
      <c r="BB290" s="1">
        <v>0</v>
      </c>
      <c r="BC290" s="1">
        <v>0</v>
      </c>
      <c r="BD290" s="1">
        <v>0</v>
      </c>
      <c r="BE290" s="1">
        <v>0</v>
      </c>
      <c r="BF290" s="1">
        <v>0.16376856254108199</v>
      </c>
      <c r="BG290" s="1">
        <v>0</v>
      </c>
      <c r="BH290" s="1">
        <v>0</v>
      </c>
      <c r="BI290" s="1">
        <v>0</v>
      </c>
      <c r="BJ290" s="1">
        <v>178.537449872743</v>
      </c>
      <c r="BK290" s="1">
        <v>402.99805716523201</v>
      </c>
      <c r="BL290" s="1">
        <v>479.97525694239903</v>
      </c>
      <c r="BM290" s="1">
        <v>425.37142856978897</v>
      </c>
      <c r="BN290" s="1">
        <v>515.74368380121302</v>
      </c>
      <c r="BO290" s="1">
        <v>630.53867842866396</v>
      </c>
      <c r="BP290" s="1">
        <v>631.52800484649902</v>
      </c>
      <c r="BQ290" s="1">
        <v>524.62761343491104</v>
      </c>
      <c r="BR290" s="1">
        <v>506.71332972217999</v>
      </c>
      <c r="BS290" s="1">
        <v>686.31492984242595</v>
      </c>
      <c r="BT290" s="1">
        <v>762.04143633770002</v>
      </c>
      <c r="BU290" s="1">
        <v>663.66744232659596</v>
      </c>
      <c r="BV290" s="1">
        <v>562.58948086403097</v>
      </c>
      <c r="BW290" s="1">
        <v>573.84349799779898</v>
      </c>
      <c r="BX290" s="1">
        <v>555.60332016082202</v>
      </c>
      <c r="BY290" s="1">
        <v>536.67375523107501</v>
      </c>
      <c r="BZ290" s="1">
        <v>548.946353004608</v>
      </c>
      <c r="CA290" s="1">
        <v>475.65004282747299</v>
      </c>
      <c r="CB290" s="1">
        <v>293.454883526343</v>
      </c>
      <c r="CC290" s="1">
        <v>206.25592242108101</v>
      </c>
      <c r="CD290" s="1">
        <v>216.26646814201601</v>
      </c>
      <c r="CE290" s="1">
        <v>211.06932043997401</v>
      </c>
      <c r="CF290" s="1">
        <v>118.62891154774201</v>
      </c>
      <c r="CG290" s="1">
        <v>24.8366046969069</v>
      </c>
      <c r="CH290" s="1">
        <v>44.826404680235498</v>
      </c>
      <c r="CI290" s="1">
        <v>100.229127271433</v>
      </c>
      <c r="CJ290" s="1">
        <v>206.22268532415001</v>
      </c>
      <c r="CK290" s="1">
        <v>427.516601068424</v>
      </c>
      <c r="CL290" s="1">
        <v>501.38898865221103</v>
      </c>
      <c r="CM290" s="1">
        <v>288.45839688610903</v>
      </c>
      <c r="CN290" s="1">
        <v>82.725229147041304</v>
      </c>
      <c r="CO290" s="1">
        <v>24.5672786329954</v>
      </c>
      <c r="CP290" s="1">
        <v>15.839619445549999</v>
      </c>
      <c r="CQ290" s="1">
        <v>59.830274210609304</v>
      </c>
      <c r="CR290" s="1">
        <v>76.783750341023094</v>
      </c>
      <c r="CS290" s="1">
        <v>31.9903110828295</v>
      </c>
      <c r="CT290" s="1">
        <v>70.882089938258005</v>
      </c>
      <c r="CU290" s="1">
        <v>65.543381771555204</v>
      </c>
      <c r="CV290" s="1">
        <v>0</v>
      </c>
      <c r="CW290" s="1">
        <v>0</v>
      </c>
      <c r="CX290" s="1">
        <v>0</v>
      </c>
      <c r="CY290" s="1">
        <v>9.1226682532562595</v>
      </c>
      <c r="CZ290" s="1">
        <v>61.9709527792348</v>
      </c>
      <c r="DA290" s="1">
        <v>143.58469770439601</v>
      </c>
      <c r="DB290" s="1">
        <v>302.42444172264499</v>
      </c>
      <c r="DC290" s="1">
        <v>218.02573584510401</v>
      </c>
      <c r="DD290" s="1">
        <v>134.520620803882</v>
      </c>
      <c r="DE290" s="1">
        <v>168.89514886709699</v>
      </c>
      <c r="DF290" s="1">
        <v>328.09798356684797</v>
      </c>
      <c r="DG290" s="1">
        <v>337.55399210130201</v>
      </c>
      <c r="DH290" s="1">
        <v>189.39314548622099</v>
      </c>
      <c r="DI290" s="1">
        <v>46.844356923703302</v>
      </c>
      <c r="DJ290" s="1">
        <v>41.506963019750202</v>
      </c>
      <c r="DK290" s="1">
        <v>41.562791408882703</v>
      </c>
      <c r="DL290" s="1">
        <v>0</v>
      </c>
      <c r="DM290" s="1">
        <v>0</v>
      </c>
      <c r="DN290" s="1">
        <v>0</v>
      </c>
      <c r="DO290" s="1">
        <v>0</v>
      </c>
      <c r="DP290" s="1">
        <v>7.7181947779300002E-3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5.5114056983498E-2</v>
      </c>
      <c r="DW290" s="1">
        <v>1.31452360250331</v>
      </c>
      <c r="DX290" s="1">
        <v>3.6408307416251602</v>
      </c>
      <c r="DY290" s="1">
        <v>3.5321492269497798</v>
      </c>
      <c r="DZ290" s="1">
        <v>0.54340757337689005</v>
      </c>
      <c r="EA290" s="1">
        <v>0</v>
      </c>
      <c r="EB290" s="1">
        <v>0</v>
      </c>
      <c r="EC290" s="1">
        <v>0</v>
      </c>
      <c r="ED290" s="1">
        <v>145.999166111015</v>
      </c>
      <c r="EE290" s="1">
        <v>57.623850023935297</v>
      </c>
      <c r="EF290" s="1">
        <v>0.54732732735118195</v>
      </c>
      <c r="EG290">
        <v>0</v>
      </c>
      <c r="EH290">
        <v>7.8428778809213007E-2</v>
      </c>
      <c r="EI290" s="1">
        <v>1.9132030912490301</v>
      </c>
      <c r="EJ290">
        <v>0</v>
      </c>
      <c r="EK290">
        <v>0</v>
      </c>
      <c r="EL290" s="1">
        <v>84.172645163850603</v>
      </c>
      <c r="EM290" s="1">
        <v>61.720942127826099</v>
      </c>
      <c r="EN290" s="1">
        <v>0</v>
      </c>
      <c r="EO290">
        <v>0</v>
      </c>
      <c r="EP290">
        <v>0</v>
      </c>
      <c r="EQ290">
        <v>0</v>
      </c>
      <c r="ER290" s="1">
        <v>6.4596873515365E-2</v>
      </c>
      <c r="ES290" s="1">
        <v>0</v>
      </c>
      <c r="ET290" s="1">
        <v>0.415501174849148</v>
      </c>
      <c r="EU290" s="1">
        <v>0</v>
      </c>
      <c r="EV290" s="1">
        <v>0</v>
      </c>
      <c r="EW290" s="1">
        <v>0.32526881168298799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1.1919521599015701</v>
      </c>
      <c r="FJ290" s="1">
        <v>0</v>
      </c>
      <c r="FK290" s="1">
        <v>0</v>
      </c>
      <c r="FL290" s="1">
        <v>7.8030731138846995E-2</v>
      </c>
      <c r="FM290" s="1">
        <v>0.15226537265472301</v>
      </c>
      <c r="FN290" s="1">
        <v>3.8486237255378003E-2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36.782735648123897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0.59154825752420903</v>
      </c>
      <c r="GH290" s="1">
        <v>6.4725500872675399</v>
      </c>
      <c r="GI290" s="1">
        <v>4.5161241230187699</v>
      </c>
      <c r="GJ290" s="1">
        <v>84.7091324892411</v>
      </c>
      <c r="GK290" s="1">
        <v>176.18341218115401</v>
      </c>
      <c r="GL290" s="1">
        <v>110.948702060858</v>
      </c>
      <c r="GM290" s="1">
        <v>11.533892070242899</v>
      </c>
      <c r="GN290" s="1">
        <v>0</v>
      </c>
      <c r="GO290" s="1">
        <v>0</v>
      </c>
      <c r="GP290" s="1">
        <v>0</v>
      </c>
      <c r="GQ290" s="1">
        <v>0</v>
      </c>
      <c r="GR290" s="1">
        <v>2.9103353776111E-2</v>
      </c>
      <c r="GS290" s="1">
        <v>6.1159221703421002E-2</v>
      </c>
      <c r="GT290" s="1">
        <v>0</v>
      </c>
      <c r="GU290" s="1">
        <v>0.90158476370857998</v>
      </c>
      <c r="GV290" s="1">
        <v>0</v>
      </c>
      <c r="GW290" s="1">
        <v>0</v>
      </c>
      <c r="GX290" s="1">
        <v>0</v>
      </c>
      <c r="GY290" s="1">
        <v>0</v>
      </c>
      <c r="GZ290" s="1">
        <v>74.092888674382294</v>
      </c>
      <c r="HA290" s="1">
        <v>60.890111305292102</v>
      </c>
      <c r="HB290" s="1">
        <v>19.152133032446098</v>
      </c>
      <c r="HC290" s="1">
        <v>16.319387006305899</v>
      </c>
      <c r="HD290" s="1">
        <v>10.498419446044499</v>
      </c>
      <c r="HE290" s="1">
        <v>0</v>
      </c>
      <c r="HF290" s="1">
        <v>0</v>
      </c>
      <c r="HG290" s="1">
        <v>0</v>
      </c>
      <c r="HH290" s="1">
        <v>0</v>
      </c>
      <c r="HI290" s="1">
        <v>0.172017160024657</v>
      </c>
      <c r="HJ290" s="1">
        <v>0.437861861880946</v>
      </c>
      <c r="HK290" s="1">
        <v>0</v>
      </c>
      <c r="HL290" s="1">
        <v>0</v>
      </c>
      <c r="HM290" s="1">
        <v>3.8136962432124E-2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1.4340783020112E-2</v>
      </c>
      <c r="HX290" s="1">
        <v>0.119365929255642</v>
      </c>
      <c r="HY290" s="1">
        <v>1.940223585074E-2</v>
      </c>
      <c r="HZ290" s="1">
        <v>0</v>
      </c>
      <c r="IA290" s="1">
        <v>0</v>
      </c>
      <c r="IB290" s="1">
        <v>0.281482625494894</v>
      </c>
      <c r="IC290" s="1">
        <v>0</v>
      </c>
      <c r="ID290" s="1">
        <v>112.887405170533</v>
      </c>
      <c r="IE290" s="1">
        <v>213.32991078838299</v>
      </c>
      <c r="IF290" s="1">
        <v>195.27008225744399</v>
      </c>
      <c r="IG290" s="1">
        <v>134.765846172473</v>
      </c>
      <c r="IH290" s="1">
        <v>104.595476523233</v>
      </c>
      <c r="II290" s="1">
        <v>0</v>
      </c>
      <c r="IJ290" s="1">
        <v>0</v>
      </c>
      <c r="IK290" s="1">
        <v>4.9033237412731003E-2</v>
      </c>
      <c r="IL290" s="1">
        <v>0</v>
      </c>
      <c r="IM290" s="1">
        <v>0</v>
      </c>
      <c r="IN290" s="1">
        <v>0</v>
      </c>
      <c r="IO290" s="1">
        <v>0</v>
      </c>
      <c r="IP290" s="1">
        <v>0.12784651533819899</v>
      </c>
      <c r="IQ290" s="1">
        <v>2.9056026213227001E-2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52.8736848617622</v>
      </c>
      <c r="JD290" s="1">
        <v>18.295815197279801</v>
      </c>
      <c r="JE290" s="1">
        <v>181.765256852634</v>
      </c>
      <c r="JF290" s="1">
        <v>263.216613218509</v>
      </c>
      <c r="JG290" s="1">
        <v>240.196417343739</v>
      </c>
      <c r="JH290" s="1">
        <v>183.480513025519</v>
      </c>
      <c r="JI290" s="1">
        <v>284.543697758723</v>
      </c>
      <c r="JJ290" s="1">
        <v>423.20732267028399</v>
      </c>
      <c r="JK290" s="1">
        <v>369.72698046945902</v>
      </c>
      <c r="JL290" s="1">
        <v>271.49146136765302</v>
      </c>
      <c r="JM290" s="1">
        <v>263.39477922802098</v>
      </c>
      <c r="JN290" s="1">
        <v>240.12913257321301</v>
      </c>
      <c r="JO290" s="1">
        <v>221.40823115578999</v>
      </c>
      <c r="JP290" s="1">
        <v>408.48884043370202</v>
      </c>
      <c r="JQ290" s="1">
        <v>586.32556788978604</v>
      </c>
      <c r="JR290" s="1">
        <v>764.13769697441103</v>
      </c>
      <c r="JS290" s="1">
        <v>876.41071132382001</v>
      </c>
      <c r="JT290" s="1">
        <v>1086.7858855987199</v>
      </c>
      <c r="JU290" s="1">
        <v>1275.45415410706</v>
      </c>
      <c r="JV290" s="1">
        <v>1193.13534260099</v>
      </c>
      <c r="JW290" s="1">
        <v>893.82850478447904</v>
      </c>
      <c r="JX290" s="1">
        <v>687.59912812789196</v>
      </c>
      <c r="JY290" s="1">
        <v>632.13695624322202</v>
      </c>
      <c r="JZ290" s="1">
        <v>760.94696763427396</v>
      </c>
      <c r="KA290" s="1">
        <v>1002.0717816123999</v>
      </c>
      <c r="KB290" s="1">
        <v>1072.21240742961</v>
      </c>
      <c r="KC290" s="1">
        <v>1056.68389277496</v>
      </c>
      <c r="KD290" s="1">
        <v>1026.27140159686</v>
      </c>
      <c r="KE290" s="1">
        <v>1121.8006478874499</v>
      </c>
      <c r="KF290" s="1">
        <v>1208.03777344639</v>
      </c>
      <c r="KG290" s="1">
        <v>1349.75830417066</v>
      </c>
      <c r="KH290" s="1">
        <v>1514.5989480400899</v>
      </c>
      <c r="KI290" s="1">
        <v>1438.1135434202499</v>
      </c>
      <c r="KJ290" s="1">
        <v>1348.7422778262401</v>
      </c>
      <c r="KK290" s="1">
        <v>1157.6349294331601</v>
      </c>
      <c r="KL290" s="1">
        <v>926.41474908824705</v>
      </c>
      <c r="KM290" s="1">
        <v>824.15522332875196</v>
      </c>
      <c r="KN290" s="1">
        <v>914.47186052308302</v>
      </c>
      <c r="KO290" s="1">
        <v>1042.6597773592</v>
      </c>
      <c r="KP290" s="1">
        <v>1216.6146584820999</v>
      </c>
      <c r="KQ290" s="1">
        <v>1383.13671489224</v>
      </c>
      <c r="KR290" s="1">
        <v>1429.5372579105499</v>
      </c>
      <c r="KS290" s="1">
        <v>1424.56905738763</v>
      </c>
      <c r="KT290" s="1">
        <v>1415.47687898759</v>
      </c>
      <c r="KU290" s="1">
        <v>1420.9629728326299</v>
      </c>
      <c r="KV290" s="1">
        <v>1313.7799403561301</v>
      </c>
      <c r="KW290" s="1">
        <v>1193.69089958834</v>
      </c>
      <c r="KX290" s="1">
        <v>1185.5120351729499</v>
      </c>
      <c r="KY290" s="1">
        <v>1240.6923636772401</v>
      </c>
      <c r="KZ290" s="1">
        <v>1326.8974914917301</v>
      </c>
      <c r="LA290" s="1">
        <v>1438.75143716348</v>
      </c>
      <c r="LB290" s="1">
        <v>1441.7187139934999</v>
      </c>
      <c r="LC290" s="1">
        <v>1452.4102477885399</v>
      </c>
      <c r="LD290" s="1">
        <v>1410.9200798075301</v>
      </c>
      <c r="LE290" s="1">
        <v>1154.1637029334399</v>
      </c>
      <c r="LF290" s="1">
        <v>1015.01816379457</v>
      </c>
      <c r="LG290" s="1">
        <v>1123.6909166119699</v>
      </c>
      <c r="LH290" s="1">
        <v>1267.67856303398</v>
      </c>
      <c r="LI290" s="1">
        <v>1353.6780470025701</v>
      </c>
      <c r="LJ290" s="1">
        <v>1466.7231517672101</v>
      </c>
      <c r="LK290" s="1">
        <v>1499.4294839306799</v>
      </c>
      <c r="LL290" s="1">
        <v>1402.0028398915399</v>
      </c>
      <c r="LM290" s="1">
        <v>1222.56889139705</v>
      </c>
      <c r="LN290" s="1">
        <v>1106.1635662108499</v>
      </c>
      <c r="LO290" s="1">
        <v>1026.02196955365</v>
      </c>
      <c r="LP290" s="1">
        <v>1037.4045012982201</v>
      </c>
      <c r="LQ290" s="1">
        <v>1014.38604231865</v>
      </c>
      <c r="LR290" s="1">
        <v>945.61378107175301</v>
      </c>
      <c r="LS290" s="1">
        <v>792.83841909258001</v>
      </c>
      <c r="LT290" s="1">
        <v>694.66421644264403</v>
      </c>
      <c r="LU290" s="1">
        <v>623.45602062981004</v>
      </c>
      <c r="LV290" s="1">
        <v>696.39214963561506</v>
      </c>
      <c r="LW290" s="1">
        <v>789.15199202531699</v>
      </c>
      <c r="LX290" s="1">
        <v>1084.1500877773101</v>
      </c>
      <c r="LY290" s="1">
        <v>1221.8571660223499</v>
      </c>
      <c r="LZ290" s="1">
        <v>1197.4276948853301</v>
      </c>
      <c r="MA290" s="1">
        <v>1077.91535123881</v>
      </c>
      <c r="MB290" s="1">
        <v>948.75566150007205</v>
      </c>
      <c r="MC290" s="1">
        <v>893.91507767846497</v>
      </c>
      <c r="MD290" s="1">
        <v>909.14791648340201</v>
      </c>
      <c r="ME290" s="1">
        <v>1083.35515416149</v>
      </c>
      <c r="MF290" s="1">
        <v>1169.4743129088399</v>
      </c>
      <c r="MG290" s="1">
        <v>1141.6918261952601</v>
      </c>
      <c r="MH290" s="1">
        <v>1132.8452324833499</v>
      </c>
      <c r="MI290" s="1">
        <v>1334.63204654275</v>
      </c>
      <c r="MJ290" s="1">
        <v>1433.19228180808</v>
      </c>
      <c r="MK290" s="1">
        <v>1340.6693491023</v>
      </c>
      <c r="ML290" s="1">
        <v>1149.7266297676699</v>
      </c>
      <c r="MM290" s="1">
        <v>1127.74930572322</v>
      </c>
      <c r="MN290" s="1">
        <v>1387.5718452640499</v>
      </c>
      <c r="MO290" s="1">
        <v>1487.27473245895</v>
      </c>
      <c r="MP290" s="1">
        <v>1530.04646047509</v>
      </c>
      <c r="MQ290" s="1">
        <v>1512.78629619709</v>
      </c>
      <c r="MR290" s="1">
        <v>1501.3732387995301</v>
      </c>
      <c r="MS290" s="1">
        <v>1517.61499230955</v>
      </c>
      <c r="MT290" s="1">
        <v>1521.0800713629601</v>
      </c>
      <c r="MU290" s="1">
        <v>1526.0157954430799</v>
      </c>
      <c r="MV290" s="1">
        <v>1542.9894674171101</v>
      </c>
      <c r="MW290" s="1">
        <v>1558.77842146798</v>
      </c>
      <c r="MX290" s="1">
        <v>1553.6453943675899</v>
      </c>
      <c r="MY290" s="1">
        <v>1412.58454060138</v>
      </c>
      <c r="MZ290" s="1">
        <v>1381.8962332861099</v>
      </c>
      <c r="NA290" s="1">
        <v>1336.51941839451</v>
      </c>
      <c r="NB290" s="1">
        <v>1167.9400460726099</v>
      </c>
      <c r="NC290" s="1">
        <v>962.82470229257899</v>
      </c>
      <c r="ND290" s="1">
        <v>1080.3628921153099</v>
      </c>
      <c r="NE290" s="1">
        <v>1331.61429934685</v>
      </c>
      <c r="NF290" s="1">
        <v>1411.72398466294</v>
      </c>
      <c r="NG290" s="1">
        <v>1428.66658291573</v>
      </c>
      <c r="NH290" s="1">
        <v>1197.9534116663499</v>
      </c>
      <c r="NI290" s="1">
        <v>1272.08327812572</v>
      </c>
      <c r="NJ290" s="1">
        <v>1415.1721317996501</v>
      </c>
      <c r="NK290" s="1">
        <v>1495.38874268566</v>
      </c>
      <c r="NL290" s="1">
        <v>1568.9650452332301</v>
      </c>
      <c r="NM290" s="1">
        <v>1560.41249100816</v>
      </c>
      <c r="NN290" s="1">
        <v>1469.6547507705</v>
      </c>
      <c r="NO290" s="1">
        <v>1388.7661528180599</v>
      </c>
      <c r="NP290" s="1">
        <v>1410.3971434028999</v>
      </c>
      <c r="NQ290" s="1">
        <v>1315.4457337542699</v>
      </c>
      <c r="NR290" s="1">
        <v>1242.80613345303</v>
      </c>
      <c r="NS290" s="1">
        <v>1292.40431875133</v>
      </c>
      <c r="NT290" s="1">
        <v>1307.00020703732</v>
      </c>
      <c r="NU290" s="1">
        <v>1209.4463287036299</v>
      </c>
      <c r="NV290" s="1">
        <v>1189.5423528002</v>
      </c>
      <c r="NW290" s="1">
        <v>1282.4635533838</v>
      </c>
      <c r="NX290" s="1">
        <v>1367.0565659844001</v>
      </c>
      <c r="NY290" s="1">
        <v>1504.43132865489</v>
      </c>
      <c r="NZ290" s="1">
        <v>1554.5378844403101</v>
      </c>
      <c r="OA290" s="1">
        <v>1473.9611343853701</v>
      </c>
      <c r="OB290" s="1">
        <v>1522.4839703796599</v>
      </c>
      <c r="OC290" s="1">
        <v>1540.3734196932601</v>
      </c>
      <c r="OD290" s="1">
        <v>1551.9616171295299</v>
      </c>
      <c r="OE290" s="1">
        <v>1538.2360981731099</v>
      </c>
      <c r="OF290" s="1">
        <v>1549.1983262255101</v>
      </c>
      <c r="OG290" s="1">
        <v>1523.4789829020999</v>
      </c>
      <c r="OH290" s="1">
        <v>1400.0723712732199</v>
      </c>
      <c r="OI290" s="1">
        <v>1400.37452023938</v>
      </c>
      <c r="OJ290" s="1">
        <v>1342.4316601856599</v>
      </c>
      <c r="OK290" s="1">
        <v>1354.9096758918799</v>
      </c>
      <c r="OL290" s="1">
        <v>1500.9681558557299</v>
      </c>
      <c r="OM290" s="1">
        <v>1616.0056082277999</v>
      </c>
      <c r="ON290" s="1">
        <v>1340.9166540055501</v>
      </c>
      <c r="OO290" s="1">
        <v>1036.5564615298699</v>
      </c>
      <c r="OP290" s="1">
        <v>900.62270788929004</v>
      </c>
      <c r="OQ290" s="1">
        <v>777.90345857047203</v>
      </c>
      <c r="OR290" s="1">
        <v>687.18973776884798</v>
      </c>
      <c r="OS290" s="1">
        <v>712.420862294485</v>
      </c>
      <c r="OT290" s="1">
        <v>751.27913997566202</v>
      </c>
      <c r="OU290" s="1">
        <v>822.90117093771198</v>
      </c>
      <c r="OV290" s="1">
        <v>858.98766357084696</v>
      </c>
      <c r="OW290" s="1">
        <v>772.40266992428599</v>
      </c>
      <c r="OX290" s="1">
        <v>650.54481815199495</v>
      </c>
      <c r="OY290" s="1">
        <v>597.46937554412705</v>
      </c>
      <c r="OZ290" s="1">
        <v>688.20854053352195</v>
      </c>
      <c r="PA290" s="1">
        <v>783.06222191684196</v>
      </c>
      <c r="PB290" s="1">
        <v>771.10774141481897</v>
      </c>
      <c r="PC290" s="1">
        <v>704.31555051838598</v>
      </c>
      <c r="PD290" s="1">
        <v>738.95970989288105</v>
      </c>
      <c r="PE290" s="1">
        <v>730.58553049319505</v>
      </c>
      <c r="PF290" s="1">
        <v>594.01120494214899</v>
      </c>
      <c r="PG290" s="1">
        <v>409.17382060405902</v>
      </c>
      <c r="PH290" s="1">
        <v>409.11841729393501</v>
      </c>
      <c r="PI290" s="1">
        <v>511.73657710693402</v>
      </c>
      <c r="PJ290" s="1">
        <v>577.626052821857</v>
      </c>
      <c r="PK290" s="1">
        <v>526.84119947990905</v>
      </c>
      <c r="PL290" s="1">
        <v>546.36745886184406</v>
      </c>
      <c r="PM290" s="1">
        <v>509.98132197800902</v>
      </c>
      <c r="PN290" s="1">
        <v>584.94926960003295</v>
      </c>
      <c r="PO290" s="1">
        <v>619.86162552545704</v>
      </c>
      <c r="PP290" s="1">
        <v>452.36795833322901</v>
      </c>
      <c r="PQ290" s="1">
        <v>128.177538068915</v>
      </c>
      <c r="PR290">
        <v>31.127595732696701</v>
      </c>
      <c r="PS290">
        <v>91.760188742274707</v>
      </c>
      <c r="PT290" s="1">
        <v>307.33936243854203</v>
      </c>
      <c r="PU290" s="1">
        <v>325.337184443186</v>
      </c>
      <c r="PV290" s="1">
        <v>128.58809625994701</v>
      </c>
      <c r="PW290">
        <v>0</v>
      </c>
      <c r="PX290">
        <v>0</v>
      </c>
      <c r="PY290" s="1">
        <v>113.57670357837701</v>
      </c>
      <c r="PZ290" s="1">
        <v>188.06240799974699</v>
      </c>
      <c r="QA290" s="1">
        <v>230.007901995091</v>
      </c>
      <c r="QB290" s="1">
        <v>309.970431869386</v>
      </c>
      <c r="QC290" s="1">
        <v>349.615476462998</v>
      </c>
      <c r="QD290" s="1">
        <v>314.51589326602101</v>
      </c>
      <c r="QE290" s="1">
        <v>227.01267805133099</v>
      </c>
      <c r="QF290" s="1">
        <v>122.342195306636</v>
      </c>
      <c r="QG290" s="1">
        <v>17.3549360122101</v>
      </c>
      <c r="QH290" s="1">
        <v>0</v>
      </c>
      <c r="QI290">
        <v>0</v>
      </c>
      <c r="QJ290">
        <v>0</v>
      </c>
      <c r="QK290">
        <v>0</v>
      </c>
      <c r="QL290" s="1">
        <v>0</v>
      </c>
      <c r="QM290">
        <v>0</v>
      </c>
      <c r="QN290">
        <v>0</v>
      </c>
      <c r="QO290">
        <v>0</v>
      </c>
      <c r="QP290">
        <v>0</v>
      </c>
      <c r="QQ290" s="1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2.8915292246808599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69.784150224320101</v>
      </c>
      <c r="RD290">
        <v>0</v>
      </c>
      <c r="RE290">
        <v>0</v>
      </c>
      <c r="RF290">
        <v>73.3945316634791</v>
      </c>
      <c r="RG290" s="1">
        <v>161.739529639388</v>
      </c>
      <c r="RH290">
        <v>43.954594253129002</v>
      </c>
      <c r="RI290">
        <v>45.792850057699098</v>
      </c>
      <c r="RJ290">
        <v>0</v>
      </c>
      <c r="RK290">
        <v>0</v>
      </c>
      <c r="RL290">
        <v>0</v>
      </c>
      <c r="RM290">
        <v>0</v>
      </c>
      <c r="RN290">
        <v>17.000511348180201</v>
      </c>
      <c r="RO290">
        <v>92.269584160731995</v>
      </c>
      <c r="RP290">
        <v>41.348377419323299</v>
      </c>
      <c r="RQ290">
        <v>0</v>
      </c>
      <c r="RR290">
        <v>0</v>
      </c>
      <c r="RS290">
        <v>2.558375942981E-3</v>
      </c>
      <c r="RT290">
        <v>0</v>
      </c>
      <c r="RU290" s="1">
        <v>0</v>
      </c>
      <c r="RV290" s="1">
        <v>0</v>
      </c>
      <c r="RW290">
        <v>0</v>
      </c>
      <c r="RX290">
        <v>0.148569384372606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1.9231335712003701</v>
      </c>
      <c r="SK290">
        <v>1.5970680126490699</v>
      </c>
      <c r="SL290">
        <v>3.7382636615198499</v>
      </c>
      <c r="SM290">
        <v>8.6622447958333897</v>
      </c>
      <c r="SN290">
        <v>25.523662536015902</v>
      </c>
      <c r="SO290">
        <v>49.691433120422701</v>
      </c>
      <c r="SP290">
        <v>21.503753148133999</v>
      </c>
      <c r="SQ290">
        <v>24.4118218049977</v>
      </c>
    </row>
    <row r="291" spans="1:511">
      <c r="A291" s="1">
        <v>0</v>
      </c>
      <c r="B291" s="1">
        <v>8.3230846295692498</v>
      </c>
      <c r="C291" s="1">
        <v>102.319131622798</v>
      </c>
      <c r="D291" s="1">
        <v>70.519868205046606</v>
      </c>
      <c r="E291" s="1">
        <v>0</v>
      </c>
      <c r="F291" s="1">
        <v>0</v>
      </c>
      <c r="G291" s="1">
        <v>0</v>
      </c>
      <c r="H291" s="1">
        <v>15.0743411899142</v>
      </c>
      <c r="I291" s="1">
        <v>15.9690331409153</v>
      </c>
      <c r="J291" s="1">
        <v>0</v>
      </c>
      <c r="K291" s="1">
        <v>2.8721796987098198</v>
      </c>
      <c r="L291" s="1">
        <v>0</v>
      </c>
      <c r="M291" s="1">
        <v>0</v>
      </c>
      <c r="N291" s="1">
        <v>0</v>
      </c>
      <c r="O291" s="1">
        <v>45.490765740069698</v>
      </c>
      <c r="P291" s="1">
        <v>68.610203064104098</v>
      </c>
      <c r="Q291" s="1">
        <v>45.262609405862101</v>
      </c>
      <c r="R291" s="1">
        <v>60.365028635372497</v>
      </c>
      <c r="S291" s="1">
        <v>86.213855176029497</v>
      </c>
      <c r="T291" s="1">
        <v>53.972432827355497</v>
      </c>
      <c r="U291" s="1">
        <v>0</v>
      </c>
      <c r="V291" s="1">
        <v>9.9895554583180903</v>
      </c>
      <c r="W291" s="1">
        <v>235.225352513525</v>
      </c>
      <c r="X291" s="1">
        <v>244.254066354114</v>
      </c>
      <c r="Y291" s="1">
        <v>109.714116369218</v>
      </c>
      <c r="Z291" s="1">
        <v>63.460098552637497</v>
      </c>
      <c r="AA291" s="1">
        <v>100.099959290201</v>
      </c>
      <c r="AB291" s="1">
        <v>48.8203084345596</v>
      </c>
      <c r="AC291" s="1">
        <v>0</v>
      </c>
      <c r="AD291" s="1">
        <v>33.165539762884201</v>
      </c>
      <c r="AE291" s="1">
        <v>62.1054271329389</v>
      </c>
      <c r="AF291" s="1">
        <v>55.376691254684303</v>
      </c>
      <c r="AG291" s="1">
        <v>50.297657734575097</v>
      </c>
      <c r="AH291" s="1">
        <v>112.292655274833</v>
      </c>
      <c r="AI291" s="1">
        <v>310.31421703860099</v>
      </c>
      <c r="AJ291" s="1">
        <v>341.04403197476898</v>
      </c>
      <c r="AK291" s="1">
        <v>397.84554079921998</v>
      </c>
      <c r="AL291" s="1">
        <v>397.65535770625002</v>
      </c>
      <c r="AM291" s="1">
        <v>365.22721309807503</v>
      </c>
      <c r="AN291" s="1">
        <v>252.54069347320299</v>
      </c>
      <c r="AO291" s="1">
        <v>56.292275749819197</v>
      </c>
      <c r="AP291" s="1">
        <v>0</v>
      </c>
      <c r="AQ291" s="1">
        <v>0</v>
      </c>
      <c r="AR291" s="1">
        <v>0</v>
      </c>
      <c r="AS291" s="1">
        <v>0</v>
      </c>
      <c r="AT291" s="1">
        <v>6.7708826986047796</v>
      </c>
      <c r="AU291" s="1">
        <v>4.19338919827445</v>
      </c>
      <c r="AV291" s="1">
        <v>58.2684739059926</v>
      </c>
      <c r="AW291" s="1">
        <v>63.209506901991801</v>
      </c>
      <c r="AX291" s="1">
        <v>26.080195846426498</v>
      </c>
      <c r="AY291" s="1">
        <v>78.831311337385799</v>
      </c>
      <c r="AZ291" s="1">
        <v>96.2197521871405</v>
      </c>
      <c r="BA291" s="1">
        <v>19.082561183396699</v>
      </c>
      <c r="BB291" s="1">
        <v>0</v>
      </c>
      <c r="BC291" s="1">
        <v>0</v>
      </c>
      <c r="BD291" s="1">
        <v>0</v>
      </c>
      <c r="BE291" s="1">
        <v>0</v>
      </c>
      <c r="BF291" s="1">
        <v>29.066037234585298</v>
      </c>
      <c r="BG291" s="1">
        <v>158.55936152181201</v>
      </c>
      <c r="BH291" s="1">
        <v>233.92175625694199</v>
      </c>
      <c r="BI291" s="1">
        <v>307.97329760059</v>
      </c>
      <c r="BJ291" s="1">
        <v>428.898959905634</v>
      </c>
      <c r="BK291" s="1">
        <v>520.563785968518</v>
      </c>
      <c r="BL291" s="1">
        <v>471.51160998850298</v>
      </c>
      <c r="BM291" s="1">
        <v>446.37966809612601</v>
      </c>
      <c r="BN291" s="1">
        <v>518.19532767785699</v>
      </c>
      <c r="BO291" s="1">
        <v>589.36612368085798</v>
      </c>
      <c r="BP291" s="1">
        <v>550.64221561381999</v>
      </c>
      <c r="BQ291" s="1">
        <v>397.122030669531</v>
      </c>
      <c r="BR291" s="1">
        <v>219.811095417746</v>
      </c>
      <c r="BS291" s="1">
        <v>167.09617172031801</v>
      </c>
      <c r="BT291" s="1">
        <v>179.229744831728</v>
      </c>
      <c r="BU291" s="1">
        <v>175.28077350441399</v>
      </c>
      <c r="BV291" s="1">
        <v>281.089001254827</v>
      </c>
      <c r="BW291" s="1">
        <v>578.45275935022596</v>
      </c>
      <c r="BX291" s="1">
        <v>869.05881371951898</v>
      </c>
      <c r="BY291" s="1">
        <v>830.53016843860098</v>
      </c>
      <c r="BZ291" s="1">
        <v>584.13260713721104</v>
      </c>
      <c r="CA291" s="1">
        <v>391.31979476013601</v>
      </c>
      <c r="CB291" s="1">
        <v>356.31558681058999</v>
      </c>
      <c r="CC291" s="1">
        <v>421.70474523331097</v>
      </c>
      <c r="CD291" s="1">
        <v>486.38361039833802</v>
      </c>
      <c r="CE291" s="1">
        <v>415.99621041122498</v>
      </c>
      <c r="CF291" s="1">
        <v>237.73230945087201</v>
      </c>
      <c r="CG291" s="1">
        <v>92.729370225249895</v>
      </c>
      <c r="CH291" s="1">
        <v>134.51793221840799</v>
      </c>
      <c r="CI291" s="1">
        <v>118.439668922145</v>
      </c>
      <c r="CJ291" s="1">
        <v>97.944992245920602</v>
      </c>
      <c r="CK291" s="1">
        <v>162.79733543632801</v>
      </c>
      <c r="CL291" s="1">
        <v>143.60205235634299</v>
      </c>
      <c r="CM291" s="1">
        <v>160.91267978665999</v>
      </c>
      <c r="CN291" s="1">
        <v>165.081990117331</v>
      </c>
      <c r="CO291" s="1">
        <v>13.0006143696236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3.2267881419448901</v>
      </c>
      <c r="CX291" s="1">
        <v>24.372037936729502</v>
      </c>
      <c r="CY291" s="1">
        <v>0</v>
      </c>
      <c r="CZ291" s="1">
        <v>0</v>
      </c>
      <c r="DA291" s="1">
        <v>35.129574009564998</v>
      </c>
      <c r="DB291" s="1">
        <v>173.08467084064401</v>
      </c>
      <c r="DC291" s="1">
        <v>176.06352897001599</v>
      </c>
      <c r="DD291" s="1">
        <v>172.03080337334401</v>
      </c>
      <c r="DE291" s="1">
        <v>257.10510588971101</v>
      </c>
      <c r="DF291" s="1">
        <v>315.68146170131399</v>
      </c>
      <c r="DG291" s="1">
        <v>247.26965227408101</v>
      </c>
      <c r="DH291" s="1">
        <v>247.456755266952</v>
      </c>
      <c r="DI291" s="1">
        <v>269.46602770438398</v>
      </c>
      <c r="DJ291" s="1">
        <v>152.80063624511601</v>
      </c>
      <c r="DK291" s="1">
        <v>45.512886272760902</v>
      </c>
      <c r="DL291" s="1">
        <v>4.16509662802713</v>
      </c>
      <c r="DM291" s="1">
        <v>0.74213304282100601</v>
      </c>
      <c r="DN291" s="1">
        <v>0</v>
      </c>
      <c r="DO291" s="1">
        <v>0</v>
      </c>
      <c r="DP291" s="1">
        <v>0</v>
      </c>
      <c r="DQ291" s="1">
        <v>9.3449791961150996E-2</v>
      </c>
      <c r="DR291" s="1">
        <v>0</v>
      </c>
      <c r="DS291" s="1">
        <v>0</v>
      </c>
      <c r="DT291" s="1">
        <v>4.6237601813909996E-3</v>
      </c>
      <c r="DU291" s="1">
        <v>0</v>
      </c>
      <c r="DV291" s="1">
        <v>0</v>
      </c>
      <c r="DW291" s="1">
        <v>2.0720195580499698</v>
      </c>
      <c r="DX291" s="1">
        <v>6.6791945515605802</v>
      </c>
      <c r="DY291" s="1">
        <v>6.4798156097229498</v>
      </c>
      <c r="DZ291" s="1">
        <v>0.99689470918814604</v>
      </c>
      <c r="EA291" s="1">
        <v>0</v>
      </c>
      <c r="EB291" s="1">
        <v>0</v>
      </c>
      <c r="EC291" s="1">
        <v>0</v>
      </c>
      <c r="ED291" s="1">
        <v>125.98189977432099</v>
      </c>
      <c r="EE291" s="1">
        <v>43.543598124260598</v>
      </c>
      <c r="EF291" s="1">
        <v>0</v>
      </c>
      <c r="EG291" s="1">
        <v>1.8453024511452301</v>
      </c>
      <c r="EH291" s="1">
        <v>0</v>
      </c>
      <c r="EI291">
        <v>3.50457521012753</v>
      </c>
      <c r="EJ291" s="1">
        <v>0</v>
      </c>
      <c r="EK291" s="1">
        <v>1.0903857427759999E-3</v>
      </c>
      <c r="EL291" s="1">
        <v>0</v>
      </c>
      <c r="EM291" s="1">
        <v>103.787221261732</v>
      </c>
      <c r="EN291" s="1">
        <v>145.263972508107</v>
      </c>
      <c r="EO291" s="1">
        <v>72.623273281193207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>
        <v>7.3418614264025299</v>
      </c>
      <c r="EV291" s="1">
        <v>0.125394360419229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2.0717329112741999E-2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31.7396259121352</v>
      </c>
      <c r="FU291" s="1">
        <v>0</v>
      </c>
      <c r="FV291" s="1">
        <v>1.1559400453479E-2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7.10135486835562</v>
      </c>
      <c r="GG291" s="1">
        <v>9.7399194696582203</v>
      </c>
      <c r="GH291" s="1">
        <v>10.168326033719</v>
      </c>
      <c r="GI291" s="1">
        <v>8.0885577907538604</v>
      </c>
      <c r="GJ291" s="1">
        <v>78.441378586065895</v>
      </c>
      <c r="GK291" s="1">
        <v>160.17218339454399</v>
      </c>
      <c r="GL291" s="1">
        <v>95.6919601545425</v>
      </c>
      <c r="GM291" s="1">
        <v>4.5764234697234301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1.94666463342689</v>
      </c>
      <c r="GV291" s="1">
        <v>0</v>
      </c>
      <c r="GW291" s="1">
        <v>0</v>
      </c>
      <c r="GX291" s="1">
        <v>0</v>
      </c>
      <c r="GY291" s="1">
        <v>0</v>
      </c>
      <c r="GZ291" s="1">
        <v>5.3335025592750904</v>
      </c>
      <c r="HA291" s="1">
        <v>0</v>
      </c>
      <c r="HB291" s="1">
        <v>21.653365080322001</v>
      </c>
      <c r="HC291" s="1">
        <v>57.388704776421697</v>
      </c>
      <c r="HD291" s="1">
        <v>41.043307614191903</v>
      </c>
      <c r="HE291" s="1">
        <v>0</v>
      </c>
      <c r="HF291" s="1">
        <v>0.10031548833538299</v>
      </c>
      <c r="HG291" s="1">
        <v>0</v>
      </c>
      <c r="HH291" s="1">
        <v>0</v>
      </c>
      <c r="HI291" s="1">
        <v>0</v>
      </c>
      <c r="HJ291" s="1">
        <v>0</v>
      </c>
      <c r="HK291" s="1">
        <v>26.646885398136501</v>
      </c>
      <c r="HL291" s="1">
        <v>2.3839125810757902</v>
      </c>
      <c r="HM291" s="1">
        <v>0</v>
      </c>
      <c r="HN291" s="1">
        <v>0</v>
      </c>
      <c r="HO291" s="1">
        <v>0.93431319676503399</v>
      </c>
      <c r="HP291" s="1">
        <v>1.14995914100709</v>
      </c>
      <c r="HQ291" s="1">
        <v>0.28448466554530799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335.25703116678898</v>
      </c>
      <c r="IE291" s="1">
        <v>431.33518978297701</v>
      </c>
      <c r="IF291" s="1">
        <v>304.39664586733198</v>
      </c>
      <c r="IG291" s="1">
        <v>171.452905301432</v>
      </c>
      <c r="IH291" s="1">
        <v>120.683106859392</v>
      </c>
      <c r="II291" s="1">
        <v>0</v>
      </c>
      <c r="IJ291" s="1">
        <v>0</v>
      </c>
      <c r="IK291" s="1">
        <v>0</v>
      </c>
      <c r="IL291" s="1">
        <v>6.4371134414791698</v>
      </c>
      <c r="IM291" s="1">
        <v>29.656422517207702</v>
      </c>
      <c r="IN291" s="1">
        <v>24.819469824441001</v>
      </c>
      <c r="IO291" s="1">
        <v>14.445870375389401</v>
      </c>
      <c r="IP291" s="1">
        <v>0</v>
      </c>
      <c r="IQ291" s="1">
        <v>0.384928035100841</v>
      </c>
      <c r="IR291" s="1">
        <v>0.96316057820091405</v>
      </c>
      <c r="IS291" s="1">
        <v>1.3705770111744799</v>
      </c>
      <c r="IT291" s="1">
        <v>0</v>
      </c>
      <c r="IU291" s="1">
        <v>0</v>
      </c>
      <c r="IV291" s="1">
        <v>5.0220623959768798</v>
      </c>
      <c r="IW291" s="1">
        <v>0</v>
      </c>
      <c r="IX291" s="1">
        <v>69.170076638862497</v>
      </c>
      <c r="IY291" s="1">
        <v>162.161672781193</v>
      </c>
      <c r="IZ291" s="1">
        <v>180.64658727221899</v>
      </c>
      <c r="JA291" s="1">
        <v>114.92541921114599</v>
      </c>
      <c r="JB291" s="1">
        <v>15.5562515998552</v>
      </c>
      <c r="JC291" s="1">
        <v>46.560773798940097</v>
      </c>
      <c r="JD291" s="1">
        <v>11.6954833683146</v>
      </c>
      <c r="JE291" s="1">
        <v>122.91085044920401</v>
      </c>
      <c r="JF291" s="1">
        <v>264.26112306436102</v>
      </c>
      <c r="JG291" s="1">
        <v>342.57984611677603</v>
      </c>
      <c r="JH291" s="1">
        <v>498.28367799671599</v>
      </c>
      <c r="JI291" s="1">
        <v>777.29197157928797</v>
      </c>
      <c r="JJ291" s="1">
        <v>922.22577018721597</v>
      </c>
      <c r="JK291" s="1">
        <v>838.09008402385302</v>
      </c>
      <c r="JL291" s="1">
        <v>718.028392656042</v>
      </c>
      <c r="JM291" s="1">
        <v>582.16575138609801</v>
      </c>
      <c r="JN291" s="1">
        <v>444.16847881359502</v>
      </c>
      <c r="JO291" s="1">
        <v>465.82212091712199</v>
      </c>
      <c r="JP291" s="1">
        <v>696.85394069863503</v>
      </c>
      <c r="JQ291" s="1">
        <v>809.12866645747897</v>
      </c>
      <c r="JR291" s="1">
        <v>709.03919568443303</v>
      </c>
      <c r="JS291" s="1">
        <v>542.71660748455304</v>
      </c>
      <c r="JT291" s="1">
        <v>642.72360444004005</v>
      </c>
      <c r="JU291" s="1">
        <v>993.94668999380701</v>
      </c>
      <c r="JV291" s="1">
        <v>1221.4581716262101</v>
      </c>
      <c r="JW291" s="1">
        <v>1212.02689967426</v>
      </c>
      <c r="JX291" s="1">
        <v>1110.6316139964199</v>
      </c>
      <c r="JY291" s="1">
        <v>1003.74992001893</v>
      </c>
      <c r="JZ291" s="1">
        <v>979.46750336821901</v>
      </c>
      <c r="KA291" s="1">
        <v>1006.5820674241101</v>
      </c>
      <c r="KB291" s="1">
        <v>943.57826490302295</v>
      </c>
      <c r="KC291" s="1">
        <v>900.65073020342697</v>
      </c>
      <c r="KD291" s="1">
        <v>981.81739931829998</v>
      </c>
      <c r="KE291" s="1">
        <v>1155.9590927388299</v>
      </c>
      <c r="KF291" s="1">
        <v>1156.9995410501499</v>
      </c>
      <c r="KG291" s="1">
        <v>1170.32753733702</v>
      </c>
      <c r="KH291" s="1">
        <v>1133.79586591989</v>
      </c>
      <c r="KI291" s="1">
        <v>1061.89121214908</v>
      </c>
      <c r="KJ291" s="1">
        <v>1024.6855267363301</v>
      </c>
      <c r="KK291" s="1">
        <v>1164.9417034425301</v>
      </c>
      <c r="KL291" s="1">
        <v>1203.4142511160301</v>
      </c>
      <c r="KM291" s="1">
        <v>1144.99702027938</v>
      </c>
      <c r="KN291" s="1">
        <v>1099.89276015315</v>
      </c>
      <c r="KO291" s="1">
        <v>1094.7716450350899</v>
      </c>
      <c r="KP291" s="1">
        <v>1213.47322157946</v>
      </c>
      <c r="KQ291" s="1">
        <v>1433.0298302471399</v>
      </c>
      <c r="KR291" s="1">
        <v>1469.6364895945701</v>
      </c>
      <c r="KS291" s="1">
        <v>1452.0428961111299</v>
      </c>
      <c r="KT291" s="1">
        <v>1439.9500369073701</v>
      </c>
      <c r="KU291" s="1">
        <v>1413.93714373341</v>
      </c>
      <c r="KV291" s="1">
        <v>1376.37938507269</v>
      </c>
      <c r="KW291" s="1">
        <v>1343.55097392946</v>
      </c>
      <c r="KX291" s="1">
        <v>1435.41668130011</v>
      </c>
      <c r="KY291" s="1">
        <v>1510.5305422178001</v>
      </c>
      <c r="KZ291" s="1">
        <v>1548.6235922273599</v>
      </c>
      <c r="LA291" s="1">
        <v>1540.4146602025801</v>
      </c>
      <c r="LB291" s="1">
        <v>1470.2659993862701</v>
      </c>
      <c r="LC291" s="1">
        <v>1349.71607089859</v>
      </c>
      <c r="LD291" s="1">
        <v>1284.27971846316</v>
      </c>
      <c r="LE291" s="1">
        <v>1289.4416701806799</v>
      </c>
      <c r="LF291" s="1">
        <v>1359.2226040635801</v>
      </c>
      <c r="LG291" s="1">
        <v>1347.8609377457699</v>
      </c>
      <c r="LH291" s="1">
        <v>1229.3428366133201</v>
      </c>
      <c r="LI291" s="1">
        <v>1191.7326000389901</v>
      </c>
      <c r="LJ291" s="1">
        <v>1432.3260415940499</v>
      </c>
      <c r="LK291" s="1">
        <v>1529.85972576888</v>
      </c>
      <c r="LL291" s="1">
        <v>1523.2378463570001</v>
      </c>
      <c r="LM291" s="1">
        <v>1283.62229658304</v>
      </c>
      <c r="LN291" s="1">
        <v>1012.04822136526</v>
      </c>
      <c r="LO291" s="1">
        <v>998.22853905514603</v>
      </c>
      <c r="LP291" s="1">
        <v>1172.90719453365</v>
      </c>
      <c r="LQ291" s="1">
        <v>1283.09096101365</v>
      </c>
      <c r="LR291" s="1">
        <v>1220.8682986313599</v>
      </c>
      <c r="LS291" s="1">
        <v>1042.4551004710599</v>
      </c>
      <c r="LT291" s="1">
        <v>922.46048008103003</v>
      </c>
      <c r="LU291" s="1">
        <v>932.35502997879303</v>
      </c>
      <c r="LV291" s="1">
        <v>1123.98066997297</v>
      </c>
      <c r="LW291" s="1">
        <v>1254.3566186581299</v>
      </c>
      <c r="LX291" s="1">
        <v>1371.8650624621</v>
      </c>
      <c r="LY291" s="1">
        <v>1327.89859420318</v>
      </c>
      <c r="LZ291" s="1">
        <v>1230.7626353078199</v>
      </c>
      <c r="MA291" s="1">
        <v>1103.9044204259401</v>
      </c>
      <c r="MB291" s="1">
        <v>1017.59179047025</v>
      </c>
      <c r="MC291" s="1">
        <v>921.76794957251104</v>
      </c>
      <c r="MD291" s="1">
        <v>943.86223765651096</v>
      </c>
      <c r="ME291" s="1">
        <v>1065.34086236953</v>
      </c>
      <c r="MF291" s="1">
        <v>1222.44245993041</v>
      </c>
      <c r="MG291" s="1">
        <v>1121.3660776658501</v>
      </c>
      <c r="MH291" s="1">
        <v>1056.38924261067</v>
      </c>
      <c r="MI291" s="1">
        <v>1232.57736380761</v>
      </c>
      <c r="MJ291" s="1">
        <v>1542.09347312471</v>
      </c>
      <c r="MK291" s="1">
        <v>1538.07910500924</v>
      </c>
      <c r="ML291" s="1">
        <v>1327.78125071408</v>
      </c>
      <c r="MM291" s="1">
        <v>1230.0084452139299</v>
      </c>
      <c r="MN291" s="1">
        <v>1289.1208447572201</v>
      </c>
      <c r="MO291" s="1">
        <v>1334.8020558680601</v>
      </c>
      <c r="MP291" s="1">
        <v>1419.89016662017</v>
      </c>
      <c r="MQ291" s="1">
        <v>1484.9856877872401</v>
      </c>
      <c r="MR291" s="1">
        <v>1507.55193728978</v>
      </c>
      <c r="MS291" s="1">
        <v>1496.3752567556501</v>
      </c>
      <c r="MT291" s="1">
        <v>1469.05457435679</v>
      </c>
      <c r="MU291" s="1">
        <v>1473.63830325601</v>
      </c>
      <c r="MV291" s="1">
        <v>1505.8714063564501</v>
      </c>
      <c r="MW291" s="1">
        <v>1452.00489079576</v>
      </c>
      <c r="MX291" s="1">
        <v>1246.4947310986399</v>
      </c>
      <c r="MY291" s="1">
        <v>1058.27832919312</v>
      </c>
      <c r="MZ291" s="1">
        <v>1216.4023473140401</v>
      </c>
      <c r="NA291" s="1">
        <v>1345.0252016889001</v>
      </c>
      <c r="NB291" s="1">
        <v>1261.5977135466701</v>
      </c>
      <c r="NC291" s="1">
        <v>1176.43137954398</v>
      </c>
      <c r="ND291" s="1">
        <v>1213.7310050961901</v>
      </c>
      <c r="NE291" s="1">
        <v>1314.61314994802</v>
      </c>
      <c r="NF291" s="1">
        <v>1359.4927944695701</v>
      </c>
      <c r="NG291" s="1">
        <v>1386.2931729689601</v>
      </c>
      <c r="NH291" s="1">
        <v>1331.8406573480499</v>
      </c>
      <c r="NI291" s="1">
        <v>1223.0668855884201</v>
      </c>
      <c r="NJ291" s="1">
        <v>1084.7753703815199</v>
      </c>
      <c r="NK291" s="1">
        <v>1109.79381988975</v>
      </c>
      <c r="NL291" s="1">
        <v>1205.88261054195</v>
      </c>
      <c r="NM291" s="1">
        <v>1233.4417634516001</v>
      </c>
      <c r="NN291" s="1">
        <v>1224.8790862122801</v>
      </c>
      <c r="NO291" s="1">
        <v>1294.08725219386</v>
      </c>
      <c r="NP291" s="1">
        <v>1285.8272122758599</v>
      </c>
      <c r="NQ291" s="1">
        <v>1170.36180163212</v>
      </c>
      <c r="NR291" s="1">
        <v>1073.5540205659399</v>
      </c>
      <c r="NS291" s="1">
        <v>959.57373479888804</v>
      </c>
      <c r="NT291" s="1">
        <v>897.96656536337605</v>
      </c>
      <c r="NU291" s="1">
        <v>900.88265015493096</v>
      </c>
      <c r="NV291" s="1">
        <v>960.107988642843</v>
      </c>
      <c r="NW291" s="1">
        <v>1091.7677807779601</v>
      </c>
      <c r="NX291" s="1">
        <v>1140.9739432363999</v>
      </c>
      <c r="NY291" s="1">
        <v>1172.0668894400101</v>
      </c>
      <c r="NZ291" s="1">
        <v>1287.6527673596599</v>
      </c>
      <c r="OA291" s="1">
        <v>1380.59657678492</v>
      </c>
      <c r="OB291" s="1">
        <v>1256.53693346</v>
      </c>
      <c r="OC291" s="1">
        <v>1158.1176032084099</v>
      </c>
      <c r="OD291" s="1">
        <v>1225.22246923176</v>
      </c>
      <c r="OE291" s="1">
        <v>1276.24034577919</v>
      </c>
      <c r="OF291" s="1">
        <v>1274.4992771243401</v>
      </c>
      <c r="OG291" s="1">
        <v>1117.8483152113599</v>
      </c>
      <c r="OH291" s="1">
        <v>821.42335698067802</v>
      </c>
      <c r="OI291" s="1">
        <v>755.86282473492201</v>
      </c>
      <c r="OJ291" s="1">
        <v>728.21003796144203</v>
      </c>
      <c r="OK291" s="1">
        <v>675.57717429010302</v>
      </c>
      <c r="OL291" s="1">
        <v>729.34129366478805</v>
      </c>
      <c r="OM291" s="1">
        <v>792.79109089242104</v>
      </c>
      <c r="ON291" s="1">
        <v>656.47717511730696</v>
      </c>
      <c r="OO291" s="1">
        <v>489.66352496651899</v>
      </c>
      <c r="OP291" s="1">
        <v>339.994588896599</v>
      </c>
      <c r="OQ291" s="1">
        <v>241.743565574591</v>
      </c>
      <c r="OR291" s="1">
        <v>288.64429290068301</v>
      </c>
      <c r="OS291" s="1">
        <v>355.14616075176701</v>
      </c>
      <c r="OT291" s="1">
        <v>346.56503328843399</v>
      </c>
      <c r="OU291" s="1">
        <v>305.18666493740301</v>
      </c>
      <c r="OV291" s="1">
        <v>301.89377226441599</v>
      </c>
      <c r="OW291" s="1">
        <v>416.912123344142</v>
      </c>
      <c r="OX291" s="1">
        <v>506.41619890459998</v>
      </c>
      <c r="OY291" s="1">
        <v>532.57044657871802</v>
      </c>
      <c r="OZ291" s="1">
        <v>474.15265993109102</v>
      </c>
      <c r="PA291" s="1">
        <v>236.39377656183899</v>
      </c>
      <c r="PB291">
        <v>25.364343618560401</v>
      </c>
      <c r="PC291">
        <v>0</v>
      </c>
      <c r="PD291" s="1">
        <v>129.66400288785999</v>
      </c>
      <c r="PE291" s="1">
        <v>231.668382240597</v>
      </c>
      <c r="PF291" s="1">
        <v>295.85902632837798</v>
      </c>
      <c r="PG291" s="1">
        <v>140.522001658135</v>
      </c>
      <c r="PH291" s="1">
        <v>40.887236908236602</v>
      </c>
      <c r="PI291">
        <v>70.944560591539698</v>
      </c>
      <c r="PJ291" s="1">
        <v>106.128931515435</v>
      </c>
      <c r="PK291" s="1">
        <v>126.30200113455101</v>
      </c>
      <c r="PL291" s="1">
        <v>204.43427264686599</v>
      </c>
      <c r="PM291" s="1">
        <v>140.69788746654001</v>
      </c>
      <c r="PN291" s="1">
        <v>132.82824685977101</v>
      </c>
      <c r="PO291" s="1">
        <v>139.31742442673101</v>
      </c>
      <c r="PP291" s="1">
        <v>147.661985302738</v>
      </c>
      <c r="PQ291">
        <v>79.946410812200099</v>
      </c>
      <c r="PR291">
        <v>0</v>
      </c>
      <c r="PS291" s="1">
        <v>35.272373496479197</v>
      </c>
      <c r="PT291" s="1">
        <v>2.6543595976697798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 s="1">
        <v>82.050917674229495</v>
      </c>
      <c r="QC291" s="1">
        <v>116.395666870833</v>
      </c>
      <c r="QD291" s="1">
        <v>0</v>
      </c>
      <c r="QE291" s="1">
        <v>0</v>
      </c>
      <c r="QF291" s="1">
        <v>0</v>
      </c>
      <c r="QG291" s="1">
        <v>0</v>
      </c>
      <c r="QH291">
        <v>8.6594839106153803</v>
      </c>
      <c r="QI291">
        <v>0</v>
      </c>
      <c r="QJ291">
        <v>0</v>
      </c>
      <c r="QK291" s="1">
        <v>0</v>
      </c>
      <c r="QL291" s="1">
        <v>16.256978872748402</v>
      </c>
      <c r="QM291">
        <v>93.3465238499751</v>
      </c>
      <c r="QN291" s="1">
        <v>284.41254674044598</v>
      </c>
      <c r="QO291" s="1">
        <v>302.06555919449403</v>
      </c>
      <c r="QP291" s="1">
        <v>219.12729974030901</v>
      </c>
      <c r="QQ291" s="1">
        <v>106.19410369034701</v>
      </c>
      <c r="QR291">
        <v>31.702076194175302</v>
      </c>
      <c r="QS291">
        <v>0</v>
      </c>
      <c r="QT291">
        <v>0</v>
      </c>
      <c r="QU291">
        <v>0</v>
      </c>
      <c r="QV291" s="1">
        <v>0</v>
      </c>
      <c r="QW291">
        <v>0</v>
      </c>
      <c r="QX291">
        <v>0</v>
      </c>
      <c r="QY291">
        <v>0</v>
      </c>
      <c r="QZ291">
        <v>0</v>
      </c>
      <c r="RA291">
        <v>0.13193667487588501</v>
      </c>
      <c r="RB291">
        <v>0</v>
      </c>
      <c r="RC291" s="1">
        <v>62.925630071225299</v>
      </c>
      <c r="RD291">
        <v>0</v>
      </c>
      <c r="RE291">
        <v>0.23552332043959601</v>
      </c>
      <c r="RF291">
        <v>63.835352633771002</v>
      </c>
      <c r="RG291" s="1">
        <v>140.385601962229</v>
      </c>
      <c r="RH291">
        <v>0</v>
      </c>
      <c r="RI291">
        <v>0</v>
      </c>
      <c r="RJ291">
        <v>5.6700058624347002E-2</v>
      </c>
      <c r="RK291">
        <v>0.16791940438749001</v>
      </c>
      <c r="RL291">
        <v>0.14065976081809201</v>
      </c>
      <c r="RM291">
        <v>5.5609672881571003E-2</v>
      </c>
      <c r="RN291">
        <v>8.4855244057796799</v>
      </c>
      <c r="RO291" s="1">
        <v>0</v>
      </c>
      <c r="RP291" s="1">
        <v>0</v>
      </c>
      <c r="RQ291">
        <v>0</v>
      </c>
      <c r="RR291">
        <v>0</v>
      </c>
      <c r="RS291">
        <v>0</v>
      </c>
      <c r="RT291">
        <v>0</v>
      </c>
      <c r="RU291">
        <v>0.108184309432723</v>
      </c>
      <c r="RV291">
        <v>1.5265400398863E-2</v>
      </c>
      <c r="RW291">
        <v>0</v>
      </c>
      <c r="RX291">
        <v>0</v>
      </c>
      <c r="RY291" s="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0.38465532242745798</v>
      </c>
      <c r="SF291">
        <v>8.8150178056292994E-2</v>
      </c>
      <c r="SG291">
        <v>25.1720963190944</v>
      </c>
      <c r="SH291">
        <v>58.141782963548003</v>
      </c>
      <c r="SI291">
        <v>94.516467873348404</v>
      </c>
      <c r="SJ291">
        <v>40.479557073379198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18.555473610171301</v>
      </c>
      <c r="SQ291">
        <v>20.418560673919</v>
      </c>
    </row>
    <row r="292" spans="1:511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112.310027664751</v>
      </c>
      <c r="G292" s="1">
        <v>143.904361798601</v>
      </c>
      <c r="H292" s="1">
        <v>63.845165651292298</v>
      </c>
      <c r="I292" s="1">
        <v>9.4494225003429904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31.063367615413199</v>
      </c>
      <c r="Q292" s="1">
        <v>48.842236598044501</v>
      </c>
      <c r="R292" s="1">
        <v>122.69608838643001</v>
      </c>
      <c r="S292" s="1">
        <v>135.28671706230801</v>
      </c>
      <c r="T292" s="1">
        <v>34.465277013625503</v>
      </c>
      <c r="U292" s="1">
        <v>0</v>
      </c>
      <c r="V292" s="1">
        <v>20.370449209782802</v>
      </c>
      <c r="W292" s="1">
        <v>215.85070463159499</v>
      </c>
      <c r="X292" s="1">
        <v>206.85102084738</v>
      </c>
      <c r="Y292" s="1">
        <v>65.617876584165202</v>
      </c>
      <c r="Z292" s="1">
        <v>2.8456703516274899</v>
      </c>
      <c r="AA292" s="1">
        <v>75.668843264811301</v>
      </c>
      <c r="AB292" s="1">
        <v>40.267504187202</v>
      </c>
      <c r="AC292" s="1">
        <v>48.450171491015297</v>
      </c>
      <c r="AD292" s="1">
        <v>81.820488327812598</v>
      </c>
      <c r="AE292" s="1">
        <v>52.946438860310501</v>
      </c>
      <c r="AF292" s="1">
        <v>56.620556675825</v>
      </c>
      <c r="AG292" s="1">
        <v>102.568366023254</v>
      </c>
      <c r="AH292" s="1">
        <v>206.473251521283</v>
      </c>
      <c r="AI292" s="1">
        <v>410.905171857391</v>
      </c>
      <c r="AJ292" s="1">
        <v>304.03515895669</v>
      </c>
      <c r="AK292" s="1">
        <v>146.18101384584901</v>
      </c>
      <c r="AL292" s="1">
        <v>101.247069111529</v>
      </c>
      <c r="AM292" s="1">
        <v>153.57804217947</v>
      </c>
      <c r="AN292" s="1">
        <v>137.14053554652099</v>
      </c>
      <c r="AO292" s="1">
        <v>231.415418717168</v>
      </c>
      <c r="AP292" s="1">
        <v>322.69103771216402</v>
      </c>
      <c r="AQ292" s="1">
        <v>230.883696955977</v>
      </c>
      <c r="AR292" s="1">
        <v>91.215149536530703</v>
      </c>
      <c r="AS292" s="1">
        <v>41.0232460940179</v>
      </c>
      <c r="AT292" s="1">
        <v>0</v>
      </c>
      <c r="AU292" s="1">
        <v>0.120796481839877</v>
      </c>
      <c r="AV292" s="1">
        <v>50.400919823310502</v>
      </c>
      <c r="AW292" s="1">
        <v>106.54121105514299</v>
      </c>
      <c r="AX292" s="1">
        <v>188.842989325372</v>
      </c>
      <c r="AY292" s="1">
        <v>248.46073687249401</v>
      </c>
      <c r="AZ292" s="1">
        <v>188.87748457046999</v>
      </c>
      <c r="BA292" s="1">
        <v>124.050609460654</v>
      </c>
      <c r="BB292" s="1">
        <v>157.38619118380299</v>
      </c>
      <c r="BC292" s="1">
        <v>214.319460616665</v>
      </c>
      <c r="BD292" s="1">
        <v>125.029896032311</v>
      </c>
      <c r="BE292" s="1">
        <v>102.48799587259499</v>
      </c>
      <c r="BF292" s="1">
        <v>170.538489216898</v>
      </c>
      <c r="BG292" s="1">
        <v>348.83938982438701</v>
      </c>
      <c r="BH292" s="1">
        <v>405.36756673092702</v>
      </c>
      <c r="BI292" s="1">
        <v>460.47650052826299</v>
      </c>
      <c r="BJ292" s="1">
        <v>530.79852426078401</v>
      </c>
      <c r="BK292" s="1">
        <v>498.35468143893002</v>
      </c>
      <c r="BL292" s="1">
        <v>422.30769233854397</v>
      </c>
      <c r="BM292" s="1">
        <v>471.73860227104399</v>
      </c>
      <c r="BN292" s="1">
        <v>472.55881652968901</v>
      </c>
      <c r="BO292" s="1">
        <v>407.62423576321601</v>
      </c>
      <c r="BP292" s="1">
        <v>321.09589453900497</v>
      </c>
      <c r="BQ292" s="1">
        <v>226.76985084696</v>
      </c>
      <c r="BR292" s="1">
        <v>236.46409630863201</v>
      </c>
      <c r="BS292" s="1">
        <v>207.51843709952399</v>
      </c>
      <c r="BT292" s="1">
        <v>124.32461450960901</v>
      </c>
      <c r="BU292" s="1">
        <v>159.45089375662201</v>
      </c>
      <c r="BV292" s="1">
        <v>371.01998527277698</v>
      </c>
      <c r="BW292" s="1">
        <v>733.35299159488704</v>
      </c>
      <c r="BX292" s="1">
        <v>1026.5089776638799</v>
      </c>
      <c r="BY292" s="1">
        <v>861.34144426235002</v>
      </c>
      <c r="BZ292" s="1">
        <v>404.74265394360998</v>
      </c>
      <c r="CA292" s="1">
        <v>167.35449234169101</v>
      </c>
      <c r="CB292" s="1">
        <v>194.448420125268</v>
      </c>
      <c r="CC292" s="1">
        <v>268.532232906601</v>
      </c>
      <c r="CD292" s="1">
        <v>307.69335573509602</v>
      </c>
      <c r="CE292" s="1">
        <v>212.825806255245</v>
      </c>
      <c r="CF292" s="1">
        <v>116.217609752101</v>
      </c>
      <c r="CG292" s="1">
        <v>32.888753755286402</v>
      </c>
      <c r="CH292" s="1">
        <v>89.345914029013002</v>
      </c>
      <c r="CI292" s="1">
        <v>215.12517716640801</v>
      </c>
      <c r="CJ292" s="1">
        <v>327.71304117131899</v>
      </c>
      <c r="CK292" s="1">
        <v>304.23401270889502</v>
      </c>
      <c r="CL292" s="1">
        <v>330.57934565573601</v>
      </c>
      <c r="CM292" s="1">
        <v>487.73117183957601</v>
      </c>
      <c r="CN292" s="1">
        <v>580.05957492497498</v>
      </c>
      <c r="CO292" s="1">
        <v>454.95537758312798</v>
      </c>
      <c r="CP292" s="1">
        <v>309.54389664656901</v>
      </c>
      <c r="CQ292" s="1">
        <v>259.43703816535401</v>
      </c>
      <c r="CR292" s="1">
        <v>180.874804173294</v>
      </c>
      <c r="CS292" s="1">
        <v>128.91900062902801</v>
      </c>
      <c r="CT292" s="1">
        <v>86.945967682856505</v>
      </c>
      <c r="CU292" s="1">
        <v>117.317773718453</v>
      </c>
      <c r="CV292" s="1">
        <v>152.95760751620199</v>
      </c>
      <c r="CW292" s="1">
        <v>103.114296767841</v>
      </c>
      <c r="CX292" s="1">
        <v>92.026518384020406</v>
      </c>
      <c r="CY292" s="1">
        <v>113.698792353393</v>
      </c>
      <c r="CZ292" s="1">
        <v>127.434829856985</v>
      </c>
      <c r="DA292" s="1">
        <v>4.0196807631313201</v>
      </c>
      <c r="DB292" s="1">
        <v>14.712021226708501</v>
      </c>
      <c r="DC292" s="1">
        <v>205.974194569231</v>
      </c>
      <c r="DD292" s="1">
        <v>504.57315094351901</v>
      </c>
      <c r="DE292" s="1">
        <v>652.65559260375198</v>
      </c>
      <c r="DF292" s="1">
        <v>535.36285576133503</v>
      </c>
      <c r="DG292" s="1">
        <v>319.74502885766901</v>
      </c>
      <c r="DH292" s="1">
        <v>134.98737827532801</v>
      </c>
      <c r="DI292" s="1">
        <v>180.68679030598901</v>
      </c>
      <c r="DJ292" s="1">
        <v>84.077299954629297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44.660314405945599</v>
      </c>
      <c r="DS292" s="1">
        <v>34.992646060107397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8.8950199114440007E-2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3.8541044702632998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94.988898185100595</v>
      </c>
      <c r="EN292" s="1">
        <v>119.58052631715699</v>
      </c>
      <c r="EO292" s="1">
        <v>86.839803849591505</v>
      </c>
      <c r="EP292" s="1">
        <v>0</v>
      </c>
      <c r="EQ292" s="1">
        <v>3.7608685815533098</v>
      </c>
      <c r="ER292" s="1">
        <v>37.855320458532297</v>
      </c>
      <c r="ES292" s="1">
        <v>27.166140608066002</v>
      </c>
      <c r="ET292">
        <v>0</v>
      </c>
      <c r="EU292" s="1">
        <v>6.2434017586451098</v>
      </c>
      <c r="EV292" s="1">
        <v>0</v>
      </c>
      <c r="EW292" s="1">
        <v>0</v>
      </c>
      <c r="EX292" s="1">
        <v>0</v>
      </c>
      <c r="EY292" s="1">
        <v>4.0303574820704604</v>
      </c>
      <c r="EZ292" s="1">
        <v>0.19811635257307</v>
      </c>
      <c r="FA292" s="1">
        <v>2.7124084462318399</v>
      </c>
      <c r="FB292" s="1">
        <v>0.42049185035917003</v>
      </c>
      <c r="FC292" s="1">
        <v>0.46294535448197099</v>
      </c>
      <c r="FD292" s="1">
        <v>0.46901014078522801</v>
      </c>
      <c r="FE292" s="1">
        <v>0.471031736219647</v>
      </c>
      <c r="FF292" s="1">
        <v>0.26482900190890002</v>
      </c>
      <c r="FG292" s="1">
        <v>0.26078581104006199</v>
      </c>
      <c r="FH292" s="1">
        <v>0.35782239189217802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0.29919612429402498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3.7340826076309002</v>
      </c>
      <c r="GC292" s="1">
        <v>17.823963385151</v>
      </c>
      <c r="GD292" s="1">
        <v>0.16618325618955801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5.9490920118586503</v>
      </c>
      <c r="GM292" s="1">
        <v>0</v>
      </c>
      <c r="GN292" s="1">
        <v>31.668724320373101</v>
      </c>
      <c r="GO292" s="1">
        <v>40.215433367872002</v>
      </c>
      <c r="GP292" s="1">
        <v>0</v>
      </c>
      <c r="GQ292" s="1">
        <v>0.97614856315631404</v>
      </c>
      <c r="GR292" s="1">
        <v>0</v>
      </c>
      <c r="GS292" s="1">
        <v>0</v>
      </c>
      <c r="GT292" s="1">
        <v>0</v>
      </c>
      <c r="GU292" s="1">
        <v>0</v>
      </c>
      <c r="GV292" s="1">
        <v>0.25620468886808401</v>
      </c>
      <c r="GW292" s="1">
        <v>0.31463733720641901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31.525186339513901</v>
      </c>
      <c r="HD292" s="1">
        <v>25.876130369585098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19.123331539260299</v>
      </c>
      <c r="HL292" s="1">
        <v>0</v>
      </c>
      <c r="HM292" s="1">
        <v>0</v>
      </c>
      <c r="HN292" s="1">
        <v>13.4647265937685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0.21125649783859601</v>
      </c>
      <c r="HW292" s="1">
        <v>0</v>
      </c>
      <c r="HX292" s="1">
        <v>0</v>
      </c>
      <c r="HY292" s="1">
        <v>13.8686248471073</v>
      </c>
      <c r="HZ292" s="1">
        <v>27.780182267949201</v>
      </c>
      <c r="IA292" s="1">
        <v>61.396030350626702</v>
      </c>
      <c r="IB292" s="1">
        <v>55.208049533108799</v>
      </c>
      <c r="IC292" s="1">
        <v>70.195155048908603</v>
      </c>
      <c r="ID292" s="1">
        <v>234.780623395128</v>
      </c>
      <c r="IE292" s="1">
        <v>245.86082753332099</v>
      </c>
      <c r="IF292" s="1">
        <v>223.76986222117199</v>
      </c>
      <c r="IG292" s="1">
        <v>190.82004712031599</v>
      </c>
      <c r="IH292" s="1">
        <v>119.56380535648501</v>
      </c>
      <c r="II292" s="1">
        <v>88.619709118449606</v>
      </c>
      <c r="IJ292" s="1">
        <v>174.180501402922</v>
      </c>
      <c r="IK292" s="1">
        <v>118.255457206975</v>
      </c>
      <c r="IL292" s="1">
        <v>0</v>
      </c>
      <c r="IM292" s="1">
        <v>3.6433097285108502</v>
      </c>
      <c r="IN292" s="1">
        <v>23.209810521354701</v>
      </c>
      <c r="IO292" s="1">
        <v>30.496461832717401</v>
      </c>
      <c r="IP292" s="1">
        <v>2.63349049993273</v>
      </c>
      <c r="IQ292" s="1">
        <v>0</v>
      </c>
      <c r="IR292" s="1">
        <v>0</v>
      </c>
      <c r="IS292" s="1">
        <v>0</v>
      </c>
      <c r="IT292" s="1">
        <v>0.96993196824342998</v>
      </c>
      <c r="IU292" s="1">
        <v>43.509518723362099</v>
      </c>
      <c r="IV292" s="1">
        <v>23.866927969463099</v>
      </c>
      <c r="IW292" s="1">
        <v>0</v>
      </c>
      <c r="IX292" s="1">
        <v>91.142370269058603</v>
      </c>
      <c r="IY292" s="1">
        <v>303.14931513324098</v>
      </c>
      <c r="IZ292" s="1">
        <v>383.82795735576201</v>
      </c>
      <c r="JA292" s="1">
        <v>284.76585928898402</v>
      </c>
      <c r="JB292" s="1">
        <v>163.26083767722099</v>
      </c>
      <c r="JC292" s="1">
        <v>221.322184782329</v>
      </c>
      <c r="JD292" s="1">
        <v>379.48382740280101</v>
      </c>
      <c r="JE292" s="1">
        <v>494.63346593782001</v>
      </c>
      <c r="JF292" s="1">
        <v>601.02307325262598</v>
      </c>
      <c r="JG292" s="1">
        <v>614.57984198251302</v>
      </c>
      <c r="JH292" s="1">
        <v>663.41716623507705</v>
      </c>
      <c r="JI292" s="1">
        <v>728.18080179221704</v>
      </c>
      <c r="JJ292" s="1">
        <v>793.07614026223803</v>
      </c>
      <c r="JK292" s="1">
        <v>830.55048504538001</v>
      </c>
      <c r="JL292" s="1">
        <v>811.94524041120803</v>
      </c>
      <c r="JM292" s="1">
        <v>918.52754690485995</v>
      </c>
      <c r="JN292" s="1">
        <v>1064.12873344073</v>
      </c>
      <c r="JO292" s="1">
        <v>1065.5110674416401</v>
      </c>
      <c r="JP292" s="1">
        <v>899.00853094024797</v>
      </c>
      <c r="JQ292" s="1">
        <v>790.91621907794297</v>
      </c>
      <c r="JR292" s="1">
        <v>693.394492240967</v>
      </c>
      <c r="JS292" s="1">
        <v>535.802293738049</v>
      </c>
      <c r="JT292" s="1">
        <v>601.19525558093096</v>
      </c>
      <c r="JU292" s="1">
        <v>1033.4756855917699</v>
      </c>
      <c r="JV292" s="1">
        <v>1334.7425975302201</v>
      </c>
      <c r="JW292" s="1">
        <v>1332.9579355214701</v>
      </c>
      <c r="JX292" s="1">
        <v>1214.77278628267</v>
      </c>
      <c r="JY292" s="1">
        <v>1234.2043438946801</v>
      </c>
      <c r="JZ292" s="1">
        <v>1281.1531241052201</v>
      </c>
      <c r="KA292" s="1">
        <v>1276.9322678369499</v>
      </c>
      <c r="KB292" s="1">
        <v>1266.8933125431499</v>
      </c>
      <c r="KC292" s="1">
        <v>1199.38292455749</v>
      </c>
      <c r="KD292" s="1">
        <v>1108.9025562112299</v>
      </c>
      <c r="KE292" s="1">
        <v>1058.6195082996301</v>
      </c>
      <c r="KF292" s="1">
        <v>989.89937040600398</v>
      </c>
      <c r="KG292" s="1">
        <v>1017.89472196667</v>
      </c>
      <c r="KH292" s="1">
        <v>1077.44725001336</v>
      </c>
      <c r="KI292" s="1">
        <v>1127.1849459375101</v>
      </c>
      <c r="KJ292" s="1">
        <v>1109.1990264772601</v>
      </c>
      <c r="KK292" s="1">
        <v>1243.6356744465099</v>
      </c>
      <c r="KL292" s="1">
        <v>1389.3204035849801</v>
      </c>
      <c r="KM292" s="1">
        <v>1448.11578305488</v>
      </c>
      <c r="KN292" s="1">
        <v>1362.9916739529599</v>
      </c>
      <c r="KO292" s="1">
        <v>1213.6639088238001</v>
      </c>
      <c r="KP292" s="1">
        <v>1260.24685806805</v>
      </c>
      <c r="KQ292" s="1">
        <v>1463.3788749640401</v>
      </c>
      <c r="KR292" s="1">
        <v>1556.6623498618001</v>
      </c>
      <c r="KS292" s="1">
        <v>1472.7490218258199</v>
      </c>
      <c r="KT292" s="1">
        <v>1314.6861252515801</v>
      </c>
      <c r="KU292" s="1">
        <v>1316.74076102145</v>
      </c>
      <c r="KV292" s="1">
        <v>1438.32060145624</v>
      </c>
      <c r="KW292" s="1">
        <v>1500.9334697766201</v>
      </c>
      <c r="KX292" s="1">
        <v>1472.52681129865</v>
      </c>
      <c r="KY292" s="1">
        <v>1441.81648669214</v>
      </c>
      <c r="KZ292" s="1">
        <v>1327.3838967731999</v>
      </c>
      <c r="LA292" s="1">
        <v>1135.8267643009499</v>
      </c>
      <c r="LB292" s="1">
        <v>1103.11807894309</v>
      </c>
      <c r="LC292" s="1">
        <v>1114.0106074873599</v>
      </c>
      <c r="LD292" s="1">
        <v>1153.9969469636301</v>
      </c>
      <c r="LE292" s="1">
        <v>1258.26846004651</v>
      </c>
      <c r="LF292" s="1">
        <v>1367.8085046133001</v>
      </c>
      <c r="LG292" s="1">
        <v>1326.04190711264</v>
      </c>
      <c r="LH292" s="1">
        <v>1208.6608749920399</v>
      </c>
      <c r="LI292" s="1">
        <v>1091.8251039471299</v>
      </c>
      <c r="LJ292" s="1">
        <v>1256.7951390257399</v>
      </c>
      <c r="LK292" s="1">
        <v>1456.97141789125</v>
      </c>
      <c r="LL292" s="1">
        <v>1533.21457185178</v>
      </c>
      <c r="LM292" s="1">
        <v>1443.1049974003799</v>
      </c>
      <c r="LN292" s="1">
        <v>1349.58945668251</v>
      </c>
      <c r="LO292" s="1">
        <v>1355.4574551478599</v>
      </c>
      <c r="LP292" s="1">
        <v>1297.2837889933301</v>
      </c>
      <c r="LQ292" s="1">
        <v>1333.64914752344</v>
      </c>
      <c r="LR292" s="1">
        <v>1423.8306161247399</v>
      </c>
      <c r="LS292" s="1">
        <v>1330.3437927059099</v>
      </c>
      <c r="LT292" s="1">
        <v>1222.2172127241699</v>
      </c>
      <c r="LU292" s="1">
        <v>1246.70770499896</v>
      </c>
      <c r="LV292" s="1">
        <v>1408.6266262792999</v>
      </c>
      <c r="LW292" s="1">
        <v>1517.0680624398001</v>
      </c>
      <c r="LX292" s="1">
        <v>1462.1768887595499</v>
      </c>
      <c r="LY292" s="1">
        <v>1287.52057177969</v>
      </c>
      <c r="LZ292" s="1">
        <v>1163.1299900092499</v>
      </c>
      <c r="MA292" s="1">
        <v>1289.2283268607</v>
      </c>
      <c r="MB292" s="1">
        <v>1382.0000534267001</v>
      </c>
      <c r="MC292" s="1">
        <v>1385.4760607552901</v>
      </c>
      <c r="MD292" s="1">
        <v>1367.3705733132699</v>
      </c>
      <c r="ME292" s="1">
        <v>1206.88706040227</v>
      </c>
      <c r="MF292" s="1">
        <v>1097.5001326363199</v>
      </c>
      <c r="MG292" s="1">
        <v>1102.0137350231801</v>
      </c>
      <c r="MH292" s="1">
        <v>1272.9746521562799</v>
      </c>
      <c r="MI292" s="1">
        <v>1403.24989257794</v>
      </c>
      <c r="MJ292" s="1">
        <v>1473.8508044565001</v>
      </c>
      <c r="MK292" s="1">
        <v>1412.1407131942501</v>
      </c>
      <c r="ML292" s="1">
        <v>1364.1624513524</v>
      </c>
      <c r="MM292" s="1">
        <v>1329.1042402533801</v>
      </c>
      <c r="MN292" s="1">
        <v>1250.67681567969</v>
      </c>
      <c r="MO292" s="1">
        <v>1187.4836399022199</v>
      </c>
      <c r="MP292" s="1">
        <v>1264.52425788916</v>
      </c>
      <c r="MQ292" s="1">
        <v>1382.67719186761</v>
      </c>
      <c r="MR292" s="1">
        <v>1410.09418944974</v>
      </c>
      <c r="MS292" s="1">
        <v>1390.48699086908</v>
      </c>
      <c r="MT292" s="1">
        <v>1397.03951388835</v>
      </c>
      <c r="MU292" s="1">
        <v>1423.60758124572</v>
      </c>
      <c r="MV292" s="1">
        <v>1415.3299933230801</v>
      </c>
      <c r="MW292" s="1">
        <v>1391.9664048816001</v>
      </c>
      <c r="MX292" s="1">
        <v>1258.29551070304</v>
      </c>
      <c r="MY292" s="1">
        <v>1243.0298793217901</v>
      </c>
      <c r="MZ292" s="1">
        <v>1249.54525254346</v>
      </c>
      <c r="NA292" s="1">
        <v>1239.1751428509799</v>
      </c>
      <c r="NB292" s="1">
        <v>1279.23904921594</v>
      </c>
      <c r="NC292" s="1">
        <v>1366.4728448497799</v>
      </c>
      <c r="ND292" s="1">
        <v>1417.8126516505899</v>
      </c>
      <c r="NE292" s="1">
        <v>1346.2144472755399</v>
      </c>
      <c r="NF292" s="1">
        <v>1282.3239765333101</v>
      </c>
      <c r="NG292" s="1">
        <v>1340.9321113403801</v>
      </c>
      <c r="NH292" s="1">
        <v>1350.41801503188</v>
      </c>
      <c r="NI292" s="1">
        <v>1120.59986697932</v>
      </c>
      <c r="NJ292" s="1">
        <v>902.527097395439</v>
      </c>
      <c r="NK292" s="1">
        <v>914.42923534022896</v>
      </c>
      <c r="NL292" s="1">
        <v>1027.4119132081801</v>
      </c>
      <c r="NM292" s="1">
        <v>1047.60705998149</v>
      </c>
      <c r="NN292" s="1">
        <v>957.80727874452805</v>
      </c>
      <c r="NO292" s="1">
        <v>814.44351090385601</v>
      </c>
      <c r="NP292" s="1">
        <v>756.89649199099597</v>
      </c>
      <c r="NQ292" s="1">
        <v>727.55933992030805</v>
      </c>
      <c r="NR292" s="1">
        <v>610.35331505929696</v>
      </c>
      <c r="NS292" s="1">
        <v>580.36594887114495</v>
      </c>
      <c r="NT292" s="1">
        <v>618.08980765302499</v>
      </c>
      <c r="NU292" s="1">
        <v>781.71262999479097</v>
      </c>
      <c r="NV292" s="1">
        <v>894.12634902150796</v>
      </c>
      <c r="NW292" s="1">
        <v>897.43051086884702</v>
      </c>
      <c r="NX292" s="1">
        <v>895.80824395525406</v>
      </c>
      <c r="NY292" s="1">
        <v>910.68171611095295</v>
      </c>
      <c r="NZ292" s="1">
        <v>916.25024972054996</v>
      </c>
      <c r="OA292" s="1">
        <v>831.38448374087704</v>
      </c>
      <c r="OB292" s="1">
        <v>695.34547921752005</v>
      </c>
      <c r="OC292" s="1">
        <v>569.682238546657</v>
      </c>
      <c r="OD292" s="1">
        <v>497.75299058906</v>
      </c>
      <c r="OE292" s="1">
        <v>509.931973610733</v>
      </c>
      <c r="OF292" s="1">
        <v>493.98546631691897</v>
      </c>
      <c r="OG292" s="1">
        <v>376.41634996221802</v>
      </c>
      <c r="OH292" s="1">
        <v>237.339848621545</v>
      </c>
      <c r="OI292" s="1">
        <v>241.897601117774</v>
      </c>
      <c r="OJ292" s="1">
        <v>448.31638915582801</v>
      </c>
      <c r="OK292" s="1">
        <v>337.88888793437701</v>
      </c>
      <c r="OL292" s="1">
        <v>99.353625340040594</v>
      </c>
      <c r="OM292">
        <v>8.1140123087217297</v>
      </c>
      <c r="ON292" s="1">
        <v>11.1728899099583</v>
      </c>
      <c r="OO292" s="1">
        <v>5.8562896022734003</v>
      </c>
      <c r="OP292">
        <v>45.4658870571892</v>
      </c>
      <c r="OQ292">
        <v>22.9242578403896</v>
      </c>
      <c r="OR292">
        <v>73.652217602284793</v>
      </c>
      <c r="OS292" s="1">
        <v>112.02449047120101</v>
      </c>
      <c r="OT292" s="1">
        <v>122.546562450832</v>
      </c>
      <c r="OU292">
        <v>90.201298913132305</v>
      </c>
      <c r="OV292">
        <v>70.249824010807998</v>
      </c>
      <c r="OW292" s="1">
        <v>213.525414949127</v>
      </c>
      <c r="OX292" s="1">
        <v>307.79000997821402</v>
      </c>
      <c r="OY292" s="1">
        <v>313.05804153598598</v>
      </c>
      <c r="OZ292" s="1">
        <v>238.98993120722201</v>
      </c>
      <c r="PA292" s="1">
        <v>112.97495103612199</v>
      </c>
      <c r="PB292">
        <v>5.20922835759115</v>
      </c>
      <c r="PC292">
        <v>0</v>
      </c>
      <c r="PD292" s="1">
        <v>0</v>
      </c>
      <c r="PE292">
        <v>30.091321664146701</v>
      </c>
      <c r="PF292" s="1">
        <v>154.26123947326499</v>
      </c>
      <c r="PG292" s="1">
        <v>64.985466963481201</v>
      </c>
      <c r="PH292">
        <v>17.224763521028599</v>
      </c>
      <c r="PI292">
        <v>0</v>
      </c>
      <c r="PJ292">
        <v>0</v>
      </c>
      <c r="PK292">
        <v>0</v>
      </c>
      <c r="PL292" s="1">
        <v>0</v>
      </c>
      <c r="PM292">
        <v>0</v>
      </c>
      <c r="PN292">
        <v>6.6890150465455802</v>
      </c>
      <c r="PO292">
        <v>5.8753338211005302</v>
      </c>
      <c r="PP292">
        <v>0</v>
      </c>
      <c r="PQ292">
        <v>0</v>
      </c>
      <c r="PR292">
        <v>0</v>
      </c>
      <c r="PS292">
        <v>45.487641384414303</v>
      </c>
      <c r="PT292">
        <v>38.352325088819903</v>
      </c>
      <c r="PU292">
        <v>0</v>
      </c>
      <c r="PV292">
        <v>0</v>
      </c>
      <c r="PW292" s="1">
        <v>0</v>
      </c>
      <c r="PX292" s="1">
        <v>0</v>
      </c>
      <c r="PY292">
        <v>0.45501084071320902</v>
      </c>
      <c r="PZ292">
        <v>0.232345961215256</v>
      </c>
      <c r="QA292">
        <v>0</v>
      </c>
      <c r="QB292">
        <v>0</v>
      </c>
      <c r="QC292">
        <v>0</v>
      </c>
      <c r="QD292">
        <v>90.942815084737703</v>
      </c>
      <c r="QE292">
        <v>74.979637150620206</v>
      </c>
      <c r="QF292">
        <v>12.0684555773526</v>
      </c>
      <c r="QG292">
        <v>30.255465166089198</v>
      </c>
      <c r="QH292">
        <v>67.333150746007604</v>
      </c>
      <c r="QI292">
        <v>73.925396724616107</v>
      </c>
      <c r="QJ292" s="1">
        <v>90.298328402550496</v>
      </c>
      <c r="QK292">
        <v>0</v>
      </c>
      <c r="QL292">
        <v>11.3219750354013</v>
      </c>
      <c r="QM292">
        <v>79.380393788487794</v>
      </c>
      <c r="QN292" s="1">
        <v>274.83762646280201</v>
      </c>
      <c r="QO292" s="1">
        <v>323.73575344004797</v>
      </c>
      <c r="QP292" s="1">
        <v>204.25742290486701</v>
      </c>
      <c r="QQ292">
        <v>97.094649346810996</v>
      </c>
      <c r="QR292">
        <v>25.678993272022701</v>
      </c>
      <c r="QS292">
        <v>0</v>
      </c>
      <c r="QT292">
        <v>0</v>
      </c>
      <c r="QU292">
        <v>0</v>
      </c>
      <c r="QV292">
        <v>0</v>
      </c>
      <c r="QW292" s="1">
        <v>0</v>
      </c>
      <c r="QX292">
        <v>0.152961091133377</v>
      </c>
      <c r="QY292">
        <v>0.30785839861021402</v>
      </c>
      <c r="QZ292">
        <v>0.158769740163758</v>
      </c>
      <c r="RA292" s="1">
        <v>0</v>
      </c>
      <c r="RB292">
        <v>8.1321086425339001E-2</v>
      </c>
      <c r="RC292">
        <v>0</v>
      </c>
      <c r="RD292">
        <v>0.17619568725490201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50.771725850969801</v>
      </c>
      <c r="RS292">
        <v>8.9320628811891307</v>
      </c>
      <c r="RT292">
        <v>0</v>
      </c>
      <c r="RU292">
        <v>0</v>
      </c>
      <c r="RV292">
        <v>0</v>
      </c>
      <c r="RW292" s="1">
        <v>0</v>
      </c>
      <c r="RX292" s="1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21.4059488867832</v>
      </c>
      <c r="SH292">
        <v>60.432653580946202</v>
      </c>
      <c r="SI292">
        <v>93.441220887695195</v>
      </c>
      <c r="SJ292">
        <v>64.656180527170505</v>
      </c>
      <c r="SK292">
        <v>14.400357687645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</row>
    <row r="293" spans="1:511">
      <c r="A293" s="1">
        <v>0</v>
      </c>
      <c r="B293" s="1">
        <v>14.196280907338901</v>
      </c>
      <c r="C293" s="1">
        <v>29.740584042924102</v>
      </c>
      <c r="D293" s="1">
        <v>15.352735027554999</v>
      </c>
      <c r="E293" s="1">
        <v>0</v>
      </c>
      <c r="F293" s="1">
        <v>119.98604770518</v>
      </c>
      <c r="G293" s="1">
        <v>190.874241529334</v>
      </c>
      <c r="H293" s="1">
        <v>140.68313579829501</v>
      </c>
      <c r="I293" s="1">
        <v>32.283328615784797</v>
      </c>
      <c r="J293" s="1">
        <v>0</v>
      </c>
      <c r="K293" s="1">
        <v>0</v>
      </c>
      <c r="L293" s="1">
        <v>0</v>
      </c>
      <c r="M293" s="1">
        <v>169.14958422635101</v>
      </c>
      <c r="N293" s="1">
        <v>401.33646571067499</v>
      </c>
      <c r="O293" s="1">
        <v>388.41809837991798</v>
      </c>
      <c r="P293" s="1">
        <v>204.30881719440401</v>
      </c>
      <c r="Q293" s="1">
        <v>75.713542760950602</v>
      </c>
      <c r="R293" s="1">
        <v>75.514396527202095</v>
      </c>
      <c r="S293" s="1">
        <v>22.291285053893802</v>
      </c>
      <c r="T293" s="1">
        <v>0</v>
      </c>
      <c r="U293" s="1">
        <v>39.546832566442703</v>
      </c>
      <c r="V293" s="1">
        <v>33.840164574487098</v>
      </c>
      <c r="W293" s="1">
        <v>11.727198061763</v>
      </c>
      <c r="X293" s="1">
        <v>41.862262325568402</v>
      </c>
      <c r="Y293" s="1">
        <v>130.964474623228</v>
      </c>
      <c r="Z293" s="1">
        <v>226.129285227287</v>
      </c>
      <c r="AA293" s="1">
        <v>135.32921390871601</v>
      </c>
      <c r="AB293" s="1">
        <v>2.3619082872972901</v>
      </c>
      <c r="AC293" s="1">
        <v>37.411247324927402</v>
      </c>
      <c r="AD293" s="1">
        <v>86.914199513717605</v>
      </c>
      <c r="AE293" s="1">
        <v>95.133629673437298</v>
      </c>
      <c r="AF293" s="1">
        <v>119.225202257682</v>
      </c>
      <c r="AG293" s="1">
        <v>238.53847493957099</v>
      </c>
      <c r="AH293" s="1">
        <v>276.95096766755802</v>
      </c>
      <c r="AI293" s="1">
        <v>223.252365558078</v>
      </c>
      <c r="AJ293" s="1">
        <v>125.201115701085</v>
      </c>
      <c r="AK293" s="1">
        <v>0</v>
      </c>
      <c r="AL293" s="1">
        <v>2.66627412127704</v>
      </c>
      <c r="AM293" s="1">
        <v>107.555532824491</v>
      </c>
      <c r="AN293" s="1">
        <v>137.79371676291501</v>
      </c>
      <c r="AO293" s="1">
        <v>356.60095557023197</v>
      </c>
      <c r="AP293" s="1">
        <v>385.01399165819498</v>
      </c>
      <c r="AQ293" s="1">
        <v>194.494029477411</v>
      </c>
      <c r="AR293" s="1">
        <v>72.488391472744595</v>
      </c>
      <c r="AS293" s="1">
        <v>33.440041837440198</v>
      </c>
      <c r="AT293" s="1">
        <v>0</v>
      </c>
      <c r="AU293" s="1">
        <v>0</v>
      </c>
      <c r="AV293" s="1">
        <v>32.695581847940097</v>
      </c>
      <c r="AW293" s="1">
        <v>181.72107892344701</v>
      </c>
      <c r="AX293" s="1">
        <v>272.76800325669802</v>
      </c>
      <c r="AY293" s="1">
        <v>281.88063124812999</v>
      </c>
      <c r="AZ293" s="1">
        <v>303.33167650198698</v>
      </c>
      <c r="BA293" s="1">
        <v>426.51101194670798</v>
      </c>
      <c r="BB293" s="1">
        <v>456.00887790756298</v>
      </c>
      <c r="BC293" s="1">
        <v>494.01034266149702</v>
      </c>
      <c r="BD293" s="1">
        <v>445.63805071486598</v>
      </c>
      <c r="BE293" s="1">
        <v>416.90129865095997</v>
      </c>
      <c r="BF293" s="1">
        <v>415.38167064892798</v>
      </c>
      <c r="BG293" s="1">
        <v>425.48783784912501</v>
      </c>
      <c r="BH293" s="1">
        <v>455.60336482570102</v>
      </c>
      <c r="BI293" s="1">
        <v>439.54114644185199</v>
      </c>
      <c r="BJ293" s="1">
        <v>404.50597301783</v>
      </c>
      <c r="BK293" s="1">
        <v>392.75496490075898</v>
      </c>
      <c r="BL293" s="1">
        <v>508.86802502855301</v>
      </c>
      <c r="BM293" s="1">
        <v>618.53682535013695</v>
      </c>
      <c r="BN293" s="1">
        <v>669.98784530390003</v>
      </c>
      <c r="BO293" s="1">
        <v>604.79357650998395</v>
      </c>
      <c r="BP293" s="1">
        <v>601.37075173343499</v>
      </c>
      <c r="BQ293" s="1">
        <v>650.52350742160502</v>
      </c>
      <c r="BR293" s="1">
        <v>670.52970935430005</v>
      </c>
      <c r="BS293" s="1">
        <v>447.07729256595502</v>
      </c>
      <c r="BT293" s="1">
        <v>325.58998110753703</v>
      </c>
      <c r="BU293" s="1">
        <v>402.50141328579798</v>
      </c>
      <c r="BV293" s="1">
        <v>466.10834839873598</v>
      </c>
      <c r="BW293" s="1">
        <v>399.50975035194398</v>
      </c>
      <c r="BX293" s="1">
        <v>373.17588680081502</v>
      </c>
      <c r="BY293" s="1">
        <v>223.18712454837399</v>
      </c>
      <c r="BZ293" s="1">
        <v>11.7010115745571</v>
      </c>
      <c r="CA293" s="1">
        <v>0</v>
      </c>
      <c r="CB293" s="1">
        <v>0</v>
      </c>
      <c r="CC293" s="1">
        <v>0</v>
      </c>
      <c r="CD293" s="1">
        <v>17.8614843980261</v>
      </c>
      <c r="CE293" s="1">
        <v>63.3115533403342</v>
      </c>
      <c r="CF293" s="1">
        <v>157.203408745323</v>
      </c>
      <c r="CG293" s="1">
        <v>209.490562022283</v>
      </c>
      <c r="CH293" s="1">
        <v>292.87488074169198</v>
      </c>
      <c r="CI293" s="1">
        <v>487.17707237009699</v>
      </c>
      <c r="CJ293" s="1">
        <v>654.60976718859695</v>
      </c>
      <c r="CK293" s="1">
        <v>657.404477539543</v>
      </c>
      <c r="CL293" s="1">
        <v>737.60763039020196</v>
      </c>
      <c r="CM293" s="1">
        <v>789.15666353813697</v>
      </c>
      <c r="CN293" s="1">
        <v>725.82879015527305</v>
      </c>
      <c r="CO293" s="1">
        <v>607.03620683999202</v>
      </c>
      <c r="CP293" s="1">
        <v>526.65019343768597</v>
      </c>
      <c r="CQ293" s="1">
        <v>472.38359775219101</v>
      </c>
      <c r="CR293" s="1">
        <v>531.66029627204796</v>
      </c>
      <c r="CS293" s="1">
        <v>386.99314895809101</v>
      </c>
      <c r="CT293" s="1">
        <v>273.04481065140197</v>
      </c>
      <c r="CU293" s="1">
        <v>352.01168636660998</v>
      </c>
      <c r="CV293" s="1">
        <v>397.59480908992498</v>
      </c>
      <c r="CW293" s="1">
        <v>211.16047260441101</v>
      </c>
      <c r="CX293" s="1">
        <v>198.258386063514</v>
      </c>
      <c r="CY293" s="1">
        <v>286.66654651153698</v>
      </c>
      <c r="CZ293" s="1">
        <v>286.27667599736901</v>
      </c>
      <c r="DA293" s="1">
        <v>207.08324097756301</v>
      </c>
      <c r="DB293" s="1">
        <v>353.13092656751098</v>
      </c>
      <c r="DC293" s="1">
        <v>538.59473465095198</v>
      </c>
      <c r="DD293" s="1">
        <v>597.67836362410605</v>
      </c>
      <c r="DE293" s="1">
        <v>557.63130529882801</v>
      </c>
      <c r="DF293" s="1">
        <v>589.65872811684096</v>
      </c>
      <c r="DG293" s="1">
        <v>602.79308751403596</v>
      </c>
      <c r="DH293" s="1">
        <v>293.78755630523102</v>
      </c>
      <c r="DI293" s="1">
        <v>118.312963069727</v>
      </c>
      <c r="DJ293" s="1">
        <v>93.764047824621102</v>
      </c>
      <c r="DK293" s="1">
        <v>28.658134486183801</v>
      </c>
      <c r="DL293" s="1">
        <v>0</v>
      </c>
      <c r="DM293" s="1">
        <v>0</v>
      </c>
      <c r="DN293" s="1">
        <v>16.5161915056933</v>
      </c>
      <c r="DO293" s="1">
        <v>1.01378730044801</v>
      </c>
      <c r="DP293" s="1">
        <v>1.25891292041173</v>
      </c>
      <c r="DQ293" s="1">
        <v>0</v>
      </c>
      <c r="DR293" s="1">
        <v>33.597679703436199</v>
      </c>
      <c r="DS293" s="1">
        <v>31.233680302208899</v>
      </c>
      <c r="DT293" s="1">
        <v>0</v>
      </c>
      <c r="DU293" s="1">
        <v>1.1047492759877899</v>
      </c>
      <c r="DV293" s="1">
        <v>1.8706738111719501</v>
      </c>
      <c r="DW293">
        <v>0.232413344653945</v>
      </c>
      <c r="DX293">
        <v>0.16238052463810199</v>
      </c>
      <c r="DY293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1.07309626038735</v>
      </c>
      <c r="EF293" s="1">
        <v>0</v>
      </c>
      <c r="EG293" s="1">
        <v>0</v>
      </c>
      <c r="EH293" s="1">
        <v>0</v>
      </c>
      <c r="EI293" s="1">
        <v>0.68744852892026298</v>
      </c>
      <c r="EJ293" s="1">
        <v>0.107946463218884</v>
      </c>
      <c r="EK293" s="1">
        <v>0</v>
      </c>
      <c r="EL293" s="1">
        <v>0</v>
      </c>
      <c r="EM293" s="1">
        <v>0</v>
      </c>
      <c r="EN293" s="1">
        <v>18.777394756566299</v>
      </c>
      <c r="EO293" s="1">
        <v>20.260653817196498</v>
      </c>
      <c r="EP293" s="1">
        <v>0</v>
      </c>
      <c r="EQ293" s="1">
        <v>3.1446893185264102</v>
      </c>
      <c r="ER293" s="1">
        <v>28.2291097663513</v>
      </c>
      <c r="ES293" s="1">
        <v>17.786637306379198</v>
      </c>
      <c r="ET293" s="1">
        <v>0</v>
      </c>
      <c r="EU293" s="1">
        <v>0</v>
      </c>
      <c r="EV293" s="1">
        <v>70.569918589675694</v>
      </c>
      <c r="EW293" s="1">
        <v>110.172217187163</v>
      </c>
      <c r="EX293" s="1">
        <v>0</v>
      </c>
      <c r="EY293" s="1">
        <v>5.4110683797030097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13.3379693075125</v>
      </c>
      <c r="FU293" s="1">
        <v>7.8870818122369998E-2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2.7878257719520199</v>
      </c>
      <c r="GC293" s="1">
        <v>12.8792705849516</v>
      </c>
      <c r="GD293" s="1">
        <v>0</v>
      </c>
      <c r="GE293" s="1">
        <v>0</v>
      </c>
      <c r="GF293" s="1">
        <v>0</v>
      </c>
      <c r="GG293" s="1">
        <v>11.186761369168901</v>
      </c>
      <c r="GH293" s="1">
        <v>98.988286872885894</v>
      </c>
      <c r="GI293" s="1">
        <v>110.25243318245801</v>
      </c>
      <c r="GJ293" s="1">
        <v>28.8957219335209</v>
      </c>
      <c r="GK293" s="1">
        <v>0</v>
      </c>
      <c r="GL293" s="1">
        <v>77.7843588903458</v>
      </c>
      <c r="GM293" s="1">
        <v>125.766125329262</v>
      </c>
      <c r="GN293" s="1">
        <v>111.912005519243</v>
      </c>
      <c r="GO293" s="1">
        <v>33.412324009343102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0.26858142496312198</v>
      </c>
      <c r="HH293" s="1">
        <v>0.28079044098022998</v>
      </c>
      <c r="HI293" s="1">
        <v>0.246199639549529</v>
      </c>
      <c r="HJ293" s="1">
        <v>0.80160862694535195</v>
      </c>
      <c r="HK293" s="1">
        <v>0</v>
      </c>
      <c r="HL293" s="1">
        <v>0</v>
      </c>
      <c r="HM293" s="1">
        <v>0</v>
      </c>
      <c r="HN293" s="1">
        <v>9.5657609306081905</v>
      </c>
      <c r="HO293" s="1">
        <v>0</v>
      </c>
      <c r="HP293" s="1">
        <v>0</v>
      </c>
      <c r="HQ293" s="1">
        <v>0</v>
      </c>
      <c r="HR293" s="1">
        <v>0</v>
      </c>
      <c r="HS293" s="1">
        <v>37.194042150354903</v>
      </c>
      <c r="HT293" s="1">
        <v>27.761413125373199</v>
      </c>
      <c r="HU293" s="1">
        <v>0</v>
      </c>
      <c r="HV293" s="1">
        <v>0</v>
      </c>
      <c r="HW293" s="1">
        <v>0</v>
      </c>
      <c r="HX293" s="1">
        <v>0</v>
      </c>
      <c r="HY293" s="1">
        <v>12.0277129774723</v>
      </c>
      <c r="HZ293" s="1">
        <v>23.6096518462241</v>
      </c>
      <c r="IA293" s="1">
        <v>175.726971338444</v>
      </c>
      <c r="IB293" s="1">
        <v>346.865104158973</v>
      </c>
      <c r="IC293" s="1">
        <v>305.33400332563502</v>
      </c>
      <c r="ID293" s="1">
        <v>145.927754580742</v>
      </c>
      <c r="IE293" s="1">
        <v>47.773681941352201</v>
      </c>
      <c r="IF293" s="1">
        <v>125.337237998362</v>
      </c>
      <c r="IG293" s="1">
        <v>139.87659039864999</v>
      </c>
      <c r="IH293" s="1">
        <v>89.785393806445498</v>
      </c>
      <c r="II293" s="1">
        <v>82.490291472489503</v>
      </c>
      <c r="IJ293" s="1">
        <v>227.80760993987201</v>
      </c>
      <c r="IK293" s="1">
        <v>294.65424760184197</v>
      </c>
      <c r="IL293" s="1">
        <v>273.94840496414798</v>
      </c>
      <c r="IM293" s="1">
        <v>331.43198572233598</v>
      </c>
      <c r="IN293" s="1">
        <v>199.18559217888901</v>
      </c>
      <c r="IO293" s="1">
        <v>0</v>
      </c>
      <c r="IP293" s="1">
        <v>0</v>
      </c>
      <c r="IQ293" s="1">
        <v>54.832575646276602</v>
      </c>
      <c r="IR293" s="1">
        <v>127.33241061485801</v>
      </c>
      <c r="IS293" s="1">
        <v>128.56556552430101</v>
      </c>
      <c r="IT293" s="1">
        <v>92.266443211482397</v>
      </c>
      <c r="IU293" s="1">
        <v>156.69364976527601</v>
      </c>
      <c r="IV293" s="1">
        <v>268.22383063547102</v>
      </c>
      <c r="IW293" s="1">
        <v>339.94564954815098</v>
      </c>
      <c r="IX293" s="1">
        <v>346.88919196858399</v>
      </c>
      <c r="IY293" s="1">
        <v>339.01169162504499</v>
      </c>
      <c r="IZ293" s="1">
        <v>453.08823957209597</v>
      </c>
      <c r="JA293" s="1">
        <v>399.940223173665</v>
      </c>
      <c r="JB293" s="1">
        <v>330.11496002586199</v>
      </c>
      <c r="JC293" s="1">
        <v>383.475685125285</v>
      </c>
      <c r="JD293" s="1">
        <v>678.93287608934202</v>
      </c>
      <c r="JE293" s="1">
        <v>891.34108834615597</v>
      </c>
      <c r="JF293" s="1">
        <v>1077.7348292050499</v>
      </c>
      <c r="JG293" s="1">
        <v>1127.5481261529901</v>
      </c>
      <c r="JH293" s="1">
        <v>1048.8882952434001</v>
      </c>
      <c r="JI293" s="1">
        <v>847.50914565981304</v>
      </c>
      <c r="JJ293" s="1">
        <v>781.71162354648197</v>
      </c>
      <c r="JK293" s="1">
        <v>955.21769043316203</v>
      </c>
      <c r="JL293" s="1">
        <v>1093.28674364416</v>
      </c>
      <c r="JM293" s="1">
        <v>1292.9628943441601</v>
      </c>
      <c r="JN293" s="1">
        <v>1468.87577795999</v>
      </c>
      <c r="JO293" s="1">
        <v>1488.6752309349099</v>
      </c>
      <c r="JP293" s="1">
        <v>1268.4003156424601</v>
      </c>
      <c r="JQ293" s="1">
        <v>1106.6580441850599</v>
      </c>
      <c r="JR293" s="1">
        <v>1039.4196468733301</v>
      </c>
      <c r="JS293" s="1">
        <v>1006.7436626197</v>
      </c>
      <c r="JT293" s="1">
        <v>1158.16304046193</v>
      </c>
      <c r="JU293" s="1">
        <v>1412.48179370819</v>
      </c>
      <c r="JV293" s="1">
        <v>1524.10103360938</v>
      </c>
      <c r="JW293" s="1">
        <v>1485.5047214307001</v>
      </c>
      <c r="JX293" s="1">
        <v>1414.05003230637</v>
      </c>
      <c r="JY293" s="1">
        <v>1504.9267571406299</v>
      </c>
      <c r="JZ293" s="1">
        <v>1529.5658493860401</v>
      </c>
      <c r="KA293" s="1">
        <v>1447.2821809566101</v>
      </c>
      <c r="KB293" s="1">
        <v>1425.4318215052299</v>
      </c>
      <c r="KC293" s="1">
        <v>1325.72047642754</v>
      </c>
      <c r="KD293" s="1">
        <v>1205.7680761050501</v>
      </c>
      <c r="KE293" s="1">
        <v>1045.7199210835599</v>
      </c>
      <c r="KF293" s="1">
        <v>1068.1632048448901</v>
      </c>
      <c r="KG293" s="1">
        <v>1217.17523093969</v>
      </c>
      <c r="KH293" s="1">
        <v>1361.4864996967499</v>
      </c>
      <c r="KI293" s="1">
        <v>1445.1438856883401</v>
      </c>
      <c r="KJ293" s="1">
        <v>1457.07279997573</v>
      </c>
      <c r="KK293" s="1">
        <v>1336.72946351006</v>
      </c>
      <c r="KL293" s="1">
        <v>1328.42784692993</v>
      </c>
      <c r="KM293" s="1">
        <v>1343.83704106604</v>
      </c>
      <c r="KN293" s="1">
        <v>1260.76458198768</v>
      </c>
      <c r="KO293" s="1">
        <v>1107.9655853064401</v>
      </c>
      <c r="KP293" s="1">
        <v>1091.87709874445</v>
      </c>
      <c r="KQ293" s="1">
        <v>1269.75704126913</v>
      </c>
      <c r="KR293" s="1">
        <v>1393.01570530097</v>
      </c>
      <c r="KS293" s="1">
        <v>1292.5426325910801</v>
      </c>
      <c r="KT293" s="1">
        <v>1106.78056527887</v>
      </c>
      <c r="KU293" s="1">
        <v>1110.18648671963</v>
      </c>
      <c r="KV293" s="1">
        <v>1227.92201746402</v>
      </c>
      <c r="KW293" s="1">
        <v>1289.2691911192301</v>
      </c>
      <c r="KX293" s="1">
        <v>1241.9264705969799</v>
      </c>
      <c r="KY293" s="1">
        <v>1076.3863408291299</v>
      </c>
      <c r="KZ293" s="1">
        <v>938.892581531367</v>
      </c>
      <c r="LA293" s="1">
        <v>960.67873239210303</v>
      </c>
      <c r="LB293" s="1">
        <v>1106.36383094179</v>
      </c>
      <c r="LC293" s="1">
        <v>1215.01816360883</v>
      </c>
      <c r="LD293" s="1">
        <v>1267.7675889310899</v>
      </c>
      <c r="LE293" s="1">
        <v>1278.1655291381301</v>
      </c>
      <c r="LF293" s="1">
        <v>1284.46428218182</v>
      </c>
      <c r="LG293" s="1">
        <v>1331.85587256447</v>
      </c>
      <c r="LH293" s="1">
        <v>1364.1922917209999</v>
      </c>
      <c r="LI293" s="1">
        <v>1227.1541534083899</v>
      </c>
      <c r="LJ293" s="1">
        <v>1110.1549513724599</v>
      </c>
      <c r="LK293" s="1">
        <v>1009.10331039056</v>
      </c>
      <c r="LL293" s="1">
        <v>968.31944657511099</v>
      </c>
      <c r="LM293" s="1">
        <v>1044.8853043280101</v>
      </c>
      <c r="LN293" s="1">
        <v>1245.16954660291</v>
      </c>
      <c r="LO293" s="1">
        <v>1407.3284280502401</v>
      </c>
      <c r="LP293" s="1">
        <v>1431.10291503239</v>
      </c>
      <c r="LQ293" s="1">
        <v>1419.0236811423899</v>
      </c>
      <c r="LR293" s="1">
        <v>1402.4795329727201</v>
      </c>
      <c r="LS293" s="1">
        <v>1454.2184236094799</v>
      </c>
      <c r="LT293" s="1">
        <v>1494.29273772072</v>
      </c>
      <c r="LU293" s="1">
        <v>1500.7817658076499</v>
      </c>
      <c r="LV293" s="1">
        <v>1425.47372151739</v>
      </c>
      <c r="LW293" s="1">
        <v>1242.06240536204</v>
      </c>
      <c r="LX293" s="1">
        <v>1083.95853758099</v>
      </c>
      <c r="LY293" s="1">
        <v>1096.2795580693801</v>
      </c>
      <c r="LZ293" s="1">
        <v>1264.9653601775201</v>
      </c>
      <c r="MA293" s="1">
        <v>1538.39105990647</v>
      </c>
      <c r="MB293" s="1">
        <v>1571.6576049180201</v>
      </c>
      <c r="MC293" s="1">
        <v>1465.9742086951401</v>
      </c>
      <c r="MD293" s="1">
        <v>1320.46707941664</v>
      </c>
      <c r="ME293" s="1">
        <v>1156.8359998260901</v>
      </c>
      <c r="MF293" s="1">
        <v>997.49011850692295</v>
      </c>
      <c r="MG293" s="1">
        <v>1173.4572087566901</v>
      </c>
      <c r="MH293" s="1">
        <v>1427.78068008228</v>
      </c>
      <c r="MI293" s="1">
        <v>1505.1350713490999</v>
      </c>
      <c r="MJ293" s="1">
        <v>1489.0736914183101</v>
      </c>
      <c r="MK293" s="1">
        <v>1457.9735088161001</v>
      </c>
      <c r="ML293" s="1">
        <v>1470.7071975644101</v>
      </c>
      <c r="MM293" s="1">
        <v>1402.8307025853201</v>
      </c>
      <c r="MN293" s="1">
        <v>1266.27854443415</v>
      </c>
      <c r="MO293" s="1">
        <v>1144.0941844168101</v>
      </c>
      <c r="MP293" s="1">
        <v>1126.79070495207</v>
      </c>
      <c r="MQ293" s="1">
        <v>1221.68678513535</v>
      </c>
      <c r="MR293" s="1">
        <v>1309.8288292505999</v>
      </c>
      <c r="MS293" s="1">
        <v>1350.73514138421</v>
      </c>
      <c r="MT293" s="1">
        <v>1341.0320989362301</v>
      </c>
      <c r="MU293" s="1">
        <v>1378.2835157184199</v>
      </c>
      <c r="MV293" s="1">
        <v>1485.0969175487501</v>
      </c>
      <c r="MW293" s="1">
        <v>1528.2979325423501</v>
      </c>
      <c r="MX293" s="1">
        <v>1579.6555415785001</v>
      </c>
      <c r="MY293" s="1">
        <v>1456.76672090854</v>
      </c>
      <c r="MZ293" s="1">
        <v>1171.67500360849</v>
      </c>
      <c r="NA293" s="1">
        <v>1073.7984061523</v>
      </c>
      <c r="NB293" s="1">
        <v>1108.5291814155601</v>
      </c>
      <c r="NC293" s="1">
        <v>1115.12867083896</v>
      </c>
      <c r="ND293" s="1">
        <v>1082.91442979405</v>
      </c>
      <c r="NE293" s="1">
        <v>1042.7636447730299</v>
      </c>
      <c r="NF293" s="1">
        <v>1058.2034318400099</v>
      </c>
      <c r="NG293" s="1">
        <v>1132.0604818981101</v>
      </c>
      <c r="NH293" s="1">
        <v>1200.85992913053</v>
      </c>
      <c r="NI293" s="1">
        <v>1010.56448688552</v>
      </c>
      <c r="NJ293" s="1">
        <v>800.39777950685198</v>
      </c>
      <c r="NK293" s="1">
        <v>759.65099794314995</v>
      </c>
      <c r="NL293" s="1">
        <v>922.94384326896295</v>
      </c>
      <c r="NM293" s="1">
        <v>943.34742610973206</v>
      </c>
      <c r="NN293" s="1">
        <v>744.59203903548405</v>
      </c>
      <c r="NO293" s="1">
        <v>412.51695215311599</v>
      </c>
      <c r="NP293" s="1">
        <v>265.95540444549698</v>
      </c>
      <c r="NQ293" s="1">
        <v>299.74808899835699</v>
      </c>
      <c r="NR293" s="1">
        <v>296.23835587562502</v>
      </c>
      <c r="NS293" s="1">
        <v>335.65227843941398</v>
      </c>
      <c r="NT293" s="1">
        <v>367.73207673137898</v>
      </c>
      <c r="NU293" s="1">
        <v>462.58168177593899</v>
      </c>
      <c r="NV293" s="1">
        <v>488.49483699775698</v>
      </c>
      <c r="NW293" s="1">
        <v>369.89942374007597</v>
      </c>
      <c r="NX293" s="1">
        <v>383.70925677644698</v>
      </c>
      <c r="NY293" s="1">
        <v>447.52418110746902</v>
      </c>
      <c r="NZ293" s="1">
        <v>391.248282395003</v>
      </c>
      <c r="OA293" s="1">
        <v>217.54300628598901</v>
      </c>
      <c r="OB293" s="1">
        <v>174.04683133553101</v>
      </c>
      <c r="OC293" s="1">
        <v>137.445786799872</v>
      </c>
      <c r="OD293">
        <v>53.742915849096804</v>
      </c>
      <c r="OE293" s="1">
        <v>13.3692921234744</v>
      </c>
      <c r="OF293" s="1">
        <v>0</v>
      </c>
      <c r="OG293">
        <v>0</v>
      </c>
      <c r="OH293">
        <v>24.648281283239101</v>
      </c>
      <c r="OI293">
        <v>82.0199467464939</v>
      </c>
      <c r="OJ293" s="1">
        <v>206.72345590619801</v>
      </c>
      <c r="OK293" s="1">
        <v>162.792830421898</v>
      </c>
      <c r="OL293" s="1">
        <v>40.9409006521335</v>
      </c>
      <c r="OM293" s="1">
        <v>13.2712370793954</v>
      </c>
      <c r="ON293" s="1">
        <v>13.3670979105267</v>
      </c>
      <c r="OO293" s="1">
        <v>5.5376752863505301</v>
      </c>
      <c r="OP293">
        <v>30.4148215869544</v>
      </c>
      <c r="OQ293">
        <v>0</v>
      </c>
      <c r="OR293" s="1">
        <v>0</v>
      </c>
      <c r="OS293">
        <v>69.629932590593597</v>
      </c>
      <c r="OT293" s="1">
        <v>125.052866949327</v>
      </c>
      <c r="OU293" s="1">
        <v>125.420456084739</v>
      </c>
      <c r="OV293">
        <v>30.993307882171099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23.428143652433899</v>
      </c>
      <c r="PD293">
        <v>38.694977067118103</v>
      </c>
      <c r="PE293">
        <v>59.118778102530698</v>
      </c>
      <c r="PF293">
        <v>85.772491700779298</v>
      </c>
      <c r="PG293">
        <v>0</v>
      </c>
      <c r="PH293">
        <v>0</v>
      </c>
      <c r="PI293">
        <v>0</v>
      </c>
      <c r="PJ293">
        <v>0</v>
      </c>
      <c r="PK293">
        <v>0.216346733214276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 s="1">
        <v>0</v>
      </c>
      <c r="PS293">
        <v>0</v>
      </c>
      <c r="PT293" s="1">
        <v>0</v>
      </c>
      <c r="PU293">
        <v>1.11520444803676</v>
      </c>
      <c r="PV293">
        <v>0.30679521125367099</v>
      </c>
      <c r="PW293">
        <v>0.34656496086062799</v>
      </c>
      <c r="PX293">
        <v>0.105105766818387</v>
      </c>
      <c r="PY293">
        <v>0</v>
      </c>
      <c r="PZ293">
        <v>0</v>
      </c>
      <c r="QA293">
        <v>0</v>
      </c>
      <c r="QB293">
        <v>60.033545969878404</v>
      </c>
      <c r="QC293">
        <v>0</v>
      </c>
      <c r="QD293">
        <v>79.010319127976103</v>
      </c>
      <c r="QE293">
        <v>62.562413077280603</v>
      </c>
      <c r="QF293">
        <v>9.6175100099110509</v>
      </c>
      <c r="QG293">
        <v>37.915229471351097</v>
      </c>
      <c r="QH293" s="1">
        <v>94.760550025109495</v>
      </c>
      <c r="QI293" s="1">
        <v>161.72775941667899</v>
      </c>
      <c r="QJ293" s="1">
        <v>170.239397234759</v>
      </c>
      <c r="QK293">
        <v>86.061423161825005</v>
      </c>
      <c r="QL293">
        <v>30.028295222590302</v>
      </c>
      <c r="QM293">
        <v>0</v>
      </c>
      <c r="QN293">
        <v>0</v>
      </c>
      <c r="QO293">
        <v>0</v>
      </c>
      <c r="QP293">
        <v>0</v>
      </c>
      <c r="QQ293">
        <v>0</v>
      </c>
      <c r="QR293" s="1">
        <v>0</v>
      </c>
      <c r="QS293">
        <v>0.59535549200158699</v>
      </c>
      <c r="QT293">
        <v>0.30886863870759002</v>
      </c>
      <c r="QU293" s="1">
        <v>0.30439228162487197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 s="1">
        <v>0</v>
      </c>
      <c r="RC293">
        <v>0</v>
      </c>
      <c r="RD293">
        <v>0</v>
      </c>
      <c r="RE293">
        <v>0</v>
      </c>
      <c r="RF293">
        <v>0</v>
      </c>
      <c r="RG293">
        <v>7.0107393886551003E-2</v>
      </c>
      <c r="RH293">
        <v>0.67186252474611596</v>
      </c>
      <c r="RI293">
        <v>0.78286589839982201</v>
      </c>
      <c r="RJ293">
        <v>0.34469468660887698</v>
      </c>
      <c r="RK293">
        <v>0</v>
      </c>
      <c r="RL293">
        <v>0</v>
      </c>
      <c r="RM293">
        <v>0</v>
      </c>
      <c r="RN293">
        <v>0</v>
      </c>
      <c r="RO293" s="1">
        <v>0</v>
      </c>
      <c r="RP293">
        <v>0</v>
      </c>
      <c r="RQ293">
        <v>0</v>
      </c>
      <c r="RR293">
        <v>41.781531231953402</v>
      </c>
      <c r="RS293">
        <v>6.0734130284129204</v>
      </c>
      <c r="RT293" s="1">
        <v>10.2647241808102</v>
      </c>
      <c r="RU293" s="1">
        <v>0</v>
      </c>
      <c r="RV293">
        <v>0</v>
      </c>
      <c r="RW293">
        <v>0.32952078245764699</v>
      </c>
      <c r="RX293">
        <v>34.164035466749098</v>
      </c>
      <c r="RY293">
        <v>42.099116746332498</v>
      </c>
      <c r="RZ293" s="1">
        <v>3.6464505942154402</v>
      </c>
      <c r="SA293">
        <v>30.0984000951902</v>
      </c>
      <c r="SB293">
        <v>30.2063903832703</v>
      </c>
      <c r="SC293">
        <v>0.84407472710086895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35.150132509232499</v>
      </c>
      <c r="SK293" s="1">
        <v>102.43024679440001</v>
      </c>
      <c r="SL293">
        <v>41.992053466951099</v>
      </c>
      <c r="SM293">
        <v>0</v>
      </c>
      <c r="SN293">
        <v>0</v>
      </c>
      <c r="SO293">
        <v>0</v>
      </c>
      <c r="SP293">
        <v>0</v>
      </c>
      <c r="SQ293">
        <v>0</v>
      </c>
    </row>
    <row r="294" spans="1:511">
      <c r="A294" s="1">
        <v>4.4800313680260304</v>
      </c>
      <c r="B294" s="1">
        <v>0</v>
      </c>
      <c r="C294" s="1">
        <v>41.489869614670702</v>
      </c>
      <c r="D294" s="1">
        <v>43.132770606160499</v>
      </c>
      <c r="E294">
        <v>0</v>
      </c>
      <c r="F294" s="1">
        <v>0</v>
      </c>
      <c r="G294" s="1">
        <v>0</v>
      </c>
      <c r="H294" s="1">
        <v>28.2276982879958</v>
      </c>
      <c r="I294" s="1">
        <v>186.83480460808599</v>
      </c>
      <c r="J294" s="1">
        <v>385.01397527586801</v>
      </c>
      <c r="K294" s="1">
        <v>442.87188948187497</v>
      </c>
      <c r="L294" s="1">
        <v>322.52095452483502</v>
      </c>
      <c r="M294" s="1">
        <v>330.93047496831502</v>
      </c>
      <c r="N294" s="1">
        <v>574.76788372585202</v>
      </c>
      <c r="O294" s="1">
        <v>621.25919811769995</v>
      </c>
      <c r="P294" s="1">
        <v>471.28590541395403</v>
      </c>
      <c r="Q294" s="1">
        <v>342.42975891554499</v>
      </c>
      <c r="R294" s="1">
        <v>349.54563883357702</v>
      </c>
      <c r="S294" s="1">
        <v>339.20435367929298</v>
      </c>
      <c r="T294" s="1">
        <v>290.152524958664</v>
      </c>
      <c r="U294" s="1">
        <v>205.327580482922</v>
      </c>
      <c r="V294" s="1">
        <v>157.08567511377399</v>
      </c>
      <c r="W294" s="1">
        <v>95.536233246300498</v>
      </c>
      <c r="X294" s="1">
        <v>119.89364351453101</v>
      </c>
      <c r="Y294" s="1">
        <v>247.88745017607201</v>
      </c>
      <c r="Z294" s="1">
        <v>348.78548386674998</v>
      </c>
      <c r="AA294" s="1">
        <v>193.90182820656699</v>
      </c>
      <c r="AB294" s="1">
        <v>0</v>
      </c>
      <c r="AC294" s="1">
        <v>0</v>
      </c>
      <c r="AD294" s="1">
        <v>0</v>
      </c>
      <c r="AE294" s="1">
        <v>0</v>
      </c>
      <c r="AF294" s="1">
        <v>178.10388617359499</v>
      </c>
      <c r="AG294" s="1">
        <v>375.737653979642</v>
      </c>
      <c r="AH294" s="1">
        <v>299.640204055308</v>
      </c>
      <c r="AI294" s="1">
        <v>149.255448758754</v>
      </c>
      <c r="AJ294" s="1">
        <v>120.43205042964701</v>
      </c>
      <c r="AK294" s="1">
        <v>11.934105487243</v>
      </c>
      <c r="AL294" s="1">
        <v>0</v>
      </c>
      <c r="AM294" s="1">
        <v>0</v>
      </c>
      <c r="AN294" s="1">
        <v>57.209390009982101</v>
      </c>
      <c r="AO294" s="1">
        <v>159.31157942013601</v>
      </c>
      <c r="AP294" s="1">
        <v>42.027617783909001</v>
      </c>
      <c r="AQ294" s="1">
        <v>0</v>
      </c>
      <c r="AR294" s="1">
        <v>0</v>
      </c>
      <c r="AS294" s="1">
        <v>0</v>
      </c>
      <c r="AT294" s="1">
        <v>0</v>
      </c>
      <c r="AU294" s="1">
        <v>5.3309577156099897</v>
      </c>
      <c r="AV294" s="1">
        <v>82.099505706855297</v>
      </c>
      <c r="AW294" s="1">
        <v>127.76809323581099</v>
      </c>
      <c r="AX294" s="1">
        <v>131.52750098230899</v>
      </c>
      <c r="AY294" s="1">
        <v>198.74482208824199</v>
      </c>
      <c r="AZ294" s="1">
        <v>299.316019800135</v>
      </c>
      <c r="BA294" s="1">
        <v>418.87571319863201</v>
      </c>
      <c r="BB294" s="1">
        <v>371.62666876793401</v>
      </c>
      <c r="BC294" s="1">
        <v>379.14570539024299</v>
      </c>
      <c r="BD294" s="1">
        <v>539.03153758878602</v>
      </c>
      <c r="BE294" s="1">
        <v>659.16194968432501</v>
      </c>
      <c r="BF294" s="1">
        <v>617.82458405597697</v>
      </c>
      <c r="BG294" s="1">
        <v>458.20026975212397</v>
      </c>
      <c r="BH294" s="1">
        <v>426.76187868187498</v>
      </c>
      <c r="BI294" s="1">
        <v>456.253379716089</v>
      </c>
      <c r="BJ294" s="1">
        <v>445.60019916044001</v>
      </c>
      <c r="BK294" s="1">
        <v>475.24089243100201</v>
      </c>
      <c r="BL294" s="1">
        <v>571.16601256674801</v>
      </c>
      <c r="BM294" s="1">
        <v>601.94327957844303</v>
      </c>
      <c r="BN294" s="1">
        <v>608.53298415560198</v>
      </c>
      <c r="BO294" s="1">
        <v>616.039732216375</v>
      </c>
      <c r="BP294" s="1">
        <v>696.25404093162501</v>
      </c>
      <c r="BQ294" s="1">
        <v>909.38347977814101</v>
      </c>
      <c r="BR294" s="1">
        <v>905.74960338776702</v>
      </c>
      <c r="BS294" s="1">
        <v>619.81788625843501</v>
      </c>
      <c r="BT294" s="1">
        <v>386.52289166123501</v>
      </c>
      <c r="BU294" s="1">
        <v>364.19706427181598</v>
      </c>
      <c r="BV294" s="1">
        <v>398.95742603250198</v>
      </c>
      <c r="BW294" s="1">
        <v>357.09000827293602</v>
      </c>
      <c r="BX294" s="1">
        <v>375.87168127774697</v>
      </c>
      <c r="BY294" s="1">
        <v>408.47519702884301</v>
      </c>
      <c r="BZ294" s="1">
        <v>383.796634639199</v>
      </c>
      <c r="CA294" s="1">
        <v>263.25519585546903</v>
      </c>
      <c r="CB294" s="1">
        <v>178.81799538543299</v>
      </c>
      <c r="CC294" s="1">
        <v>65.111526598905897</v>
      </c>
      <c r="CD294" s="1">
        <v>28.095271519004701</v>
      </c>
      <c r="CE294" s="1">
        <v>141.615205012416</v>
      </c>
      <c r="CF294" s="1">
        <v>446.74180517743201</v>
      </c>
      <c r="CG294" s="1">
        <v>798.15936299186001</v>
      </c>
      <c r="CH294" s="1">
        <v>1010.11324600323</v>
      </c>
      <c r="CI294" s="1">
        <v>985.44076504110706</v>
      </c>
      <c r="CJ294" s="1">
        <v>795.92119709820702</v>
      </c>
      <c r="CK294" s="1">
        <v>545.183264552335</v>
      </c>
      <c r="CL294" s="1">
        <v>340.919775297326</v>
      </c>
      <c r="CM294" s="1">
        <v>388.19146317784703</v>
      </c>
      <c r="CN294" s="1">
        <v>551.01742185105002</v>
      </c>
      <c r="CO294" s="1">
        <v>657.41741926495104</v>
      </c>
      <c r="CP294" s="1">
        <v>660.91509995524996</v>
      </c>
      <c r="CQ294" s="1">
        <v>775.69271334857604</v>
      </c>
      <c r="CR294" s="1">
        <v>919.95605259501394</v>
      </c>
      <c r="CS294" s="1">
        <v>796.51701954443604</v>
      </c>
      <c r="CT294" s="1">
        <v>544.096235581006</v>
      </c>
      <c r="CU294" s="1">
        <v>511.59067284350101</v>
      </c>
      <c r="CV294" s="1">
        <v>543.45553330809901</v>
      </c>
      <c r="CW294" s="1">
        <v>598.48578705712305</v>
      </c>
      <c r="CX294" s="1">
        <v>527.46403950352396</v>
      </c>
      <c r="CY294" s="1">
        <v>330.92962735074099</v>
      </c>
      <c r="CZ294" s="1">
        <v>239.571462196863</v>
      </c>
      <c r="DA294" s="1">
        <v>513.57589000838095</v>
      </c>
      <c r="DB294" s="1">
        <v>871.122895790558</v>
      </c>
      <c r="DC294" s="1">
        <v>852.33381899540097</v>
      </c>
      <c r="DD294" s="1">
        <v>486.24696096605999</v>
      </c>
      <c r="DE294" s="1">
        <v>238.627651426716</v>
      </c>
      <c r="DF294" s="1">
        <v>247.07355352890599</v>
      </c>
      <c r="DG294" s="1">
        <v>361.08145518220101</v>
      </c>
      <c r="DH294" s="1">
        <v>413.29652660905299</v>
      </c>
      <c r="DI294" s="1">
        <v>291.98618378991</v>
      </c>
      <c r="DJ294" s="1">
        <v>218.823360365676</v>
      </c>
      <c r="DK294" s="1">
        <v>114.009799945111</v>
      </c>
      <c r="DL294" s="1">
        <v>92.057308799973498</v>
      </c>
      <c r="DM294" s="1">
        <v>41.4826169226275</v>
      </c>
      <c r="DN294" s="1">
        <v>36.967667471602702</v>
      </c>
      <c r="DO294" s="1">
        <v>0</v>
      </c>
      <c r="DP294" s="1">
        <v>0</v>
      </c>
      <c r="DQ294" s="1">
        <v>0</v>
      </c>
      <c r="DR294" s="1">
        <v>24.722408660641499</v>
      </c>
      <c r="DS294" s="1">
        <v>36.162407571298701</v>
      </c>
      <c r="DT294" s="1">
        <v>20.916502407086</v>
      </c>
      <c r="DU294" s="1">
        <v>0</v>
      </c>
      <c r="DV294" s="1">
        <v>0</v>
      </c>
      <c r="DW294" s="1">
        <v>0</v>
      </c>
      <c r="DX294" s="1">
        <v>0</v>
      </c>
      <c r="DY294">
        <v>0</v>
      </c>
      <c r="DZ294">
        <v>0</v>
      </c>
      <c r="EA294">
        <v>0</v>
      </c>
      <c r="EB294">
        <v>0</v>
      </c>
      <c r="EC294" s="1">
        <v>0</v>
      </c>
      <c r="ED294" s="1">
        <v>27.629644178773901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25.288378193626102</v>
      </c>
      <c r="EO294" s="1">
        <v>3.8054823332099899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68.353947166689096</v>
      </c>
      <c r="EW294" s="1">
        <v>104.224089504162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19.288341971594601</v>
      </c>
      <c r="FE294" s="1">
        <v>44.943855404999297</v>
      </c>
      <c r="FF294" s="1">
        <v>14.960189043253999</v>
      </c>
      <c r="FG294" s="1">
        <v>0</v>
      </c>
      <c r="FH294" s="1">
        <v>0</v>
      </c>
      <c r="FI294" s="1">
        <v>1.0215615415014101</v>
      </c>
      <c r="FJ294" s="1">
        <v>0.64500053532753598</v>
      </c>
      <c r="FK294" s="1">
        <v>0.26843952915365599</v>
      </c>
      <c r="FL294" s="1">
        <v>0</v>
      </c>
      <c r="FM294" s="1">
        <v>0</v>
      </c>
      <c r="FN294" s="1">
        <v>0</v>
      </c>
      <c r="FO294" s="1">
        <v>2.0276878521516699</v>
      </c>
      <c r="FP294" s="1">
        <v>98.175147045583401</v>
      </c>
      <c r="FQ294" s="1">
        <v>72.996762677460296</v>
      </c>
      <c r="FR294" s="1">
        <v>0</v>
      </c>
      <c r="FS294" s="1">
        <v>0</v>
      </c>
      <c r="FT294" s="1">
        <v>16.872060379290101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5.5219016950920997E-2</v>
      </c>
      <c r="GE294" s="1">
        <v>0</v>
      </c>
      <c r="GF294" s="1">
        <v>0</v>
      </c>
      <c r="GG294" s="1">
        <v>9.0412201428173198</v>
      </c>
      <c r="GH294" s="1">
        <v>80.375469846243007</v>
      </c>
      <c r="GI294" s="1">
        <v>89.238977894673695</v>
      </c>
      <c r="GJ294" s="1">
        <v>99.329861496525595</v>
      </c>
      <c r="GK294" s="1">
        <v>110.37420855175699</v>
      </c>
      <c r="GL294" s="1">
        <v>125.208784204712</v>
      </c>
      <c r="GM294" s="1">
        <v>95.800585586575096</v>
      </c>
      <c r="GN294" s="1">
        <v>61.318321923980001</v>
      </c>
      <c r="GO294" s="1">
        <v>0</v>
      </c>
      <c r="GP294" s="1">
        <v>7.8294862669816001E-2</v>
      </c>
      <c r="GQ294" s="1">
        <v>0</v>
      </c>
      <c r="GR294" s="1">
        <v>14.8744885513574</v>
      </c>
      <c r="GS294" s="1">
        <v>0</v>
      </c>
      <c r="GT294" s="1">
        <v>0</v>
      </c>
      <c r="GU294" s="1">
        <v>0</v>
      </c>
      <c r="GV294" s="1">
        <v>0</v>
      </c>
      <c r="GW294" s="1">
        <v>14.1258783905195</v>
      </c>
      <c r="GX294" s="1">
        <v>0.54758749943207197</v>
      </c>
      <c r="GY294" s="1">
        <v>0</v>
      </c>
      <c r="GZ294" s="1">
        <v>0.19749218953488201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0.329153649224804</v>
      </c>
      <c r="HG294" s="1">
        <v>0.58424772737402697</v>
      </c>
      <c r="HH294" s="1">
        <v>0</v>
      </c>
      <c r="HI294" s="1">
        <v>0</v>
      </c>
      <c r="HJ294" s="1">
        <v>0</v>
      </c>
      <c r="HK294" s="1">
        <v>0</v>
      </c>
      <c r="HL294" s="1">
        <v>1.9838783243537601</v>
      </c>
      <c r="HM294" s="1">
        <v>1.51336687040675</v>
      </c>
      <c r="HN294" s="1">
        <v>0</v>
      </c>
      <c r="HO294" s="1">
        <v>0.35519353003825399</v>
      </c>
      <c r="HP294" s="1">
        <v>20.073339248534499</v>
      </c>
      <c r="HQ294" s="1">
        <v>0.56779004491278595</v>
      </c>
      <c r="HR294" s="1">
        <v>0.80642644060076896</v>
      </c>
      <c r="HS294" s="1">
        <v>42.900485883301201</v>
      </c>
      <c r="HT294" s="1">
        <v>35.103411067564799</v>
      </c>
      <c r="HU294" s="1">
        <v>0</v>
      </c>
      <c r="HV294" s="1">
        <v>14.8298713901913</v>
      </c>
      <c r="HW294" s="1">
        <v>67.975915394003195</v>
      </c>
      <c r="HX294" s="1">
        <v>7.22307313515625</v>
      </c>
      <c r="HY294" s="1">
        <v>0</v>
      </c>
      <c r="HZ294" s="1">
        <v>0</v>
      </c>
      <c r="IA294" s="1">
        <v>79.272847955459298</v>
      </c>
      <c r="IB294" s="1">
        <v>233.559706244963</v>
      </c>
      <c r="IC294" s="1">
        <v>211.28463758763601</v>
      </c>
      <c r="ID294" s="1">
        <v>116.71794112241101</v>
      </c>
      <c r="IE294" s="1">
        <v>0</v>
      </c>
      <c r="IF294" s="1">
        <v>0</v>
      </c>
      <c r="IG294" s="1">
        <v>31.239548183854701</v>
      </c>
      <c r="IH294" s="1">
        <v>69.201339338128804</v>
      </c>
      <c r="II294" s="1">
        <v>73.132114931272497</v>
      </c>
      <c r="IJ294" s="1">
        <v>125.386118979792</v>
      </c>
      <c r="IK294" s="1">
        <v>204.96186376588199</v>
      </c>
      <c r="IL294" s="1">
        <v>268.63857864110997</v>
      </c>
      <c r="IM294" s="1">
        <v>377.51417924435799</v>
      </c>
      <c r="IN294" s="1">
        <v>260.43315837620003</v>
      </c>
      <c r="IO294" s="1">
        <v>0</v>
      </c>
      <c r="IP294" s="1">
        <v>0</v>
      </c>
      <c r="IQ294" s="1">
        <v>1.0572819887933</v>
      </c>
      <c r="IR294" s="1">
        <v>192.07614054606401</v>
      </c>
      <c r="IS294" s="1">
        <v>311.90384509314202</v>
      </c>
      <c r="IT294" s="1">
        <v>315.99886001604102</v>
      </c>
      <c r="IU294" s="1">
        <v>376.89559551407598</v>
      </c>
      <c r="IV294" s="1">
        <v>480.95531531518401</v>
      </c>
      <c r="IW294" s="1">
        <v>627.936583019826</v>
      </c>
      <c r="IX294" s="1">
        <v>664.34236066795097</v>
      </c>
      <c r="IY294" s="1">
        <v>663.66973725742696</v>
      </c>
      <c r="IZ294" s="1">
        <v>701.50237902923197</v>
      </c>
      <c r="JA294" s="1">
        <v>618.287803341977</v>
      </c>
      <c r="JB294" s="1">
        <v>582.83437470715501</v>
      </c>
      <c r="JC294" s="1">
        <v>622.96453368717698</v>
      </c>
      <c r="JD294" s="1">
        <v>761.37799775179997</v>
      </c>
      <c r="JE294" s="1">
        <v>844.62595999827602</v>
      </c>
      <c r="JF294" s="1">
        <v>894.33344981839696</v>
      </c>
      <c r="JG294" s="1">
        <v>1145.16334510055</v>
      </c>
      <c r="JH294" s="1">
        <v>1335.66415354062</v>
      </c>
      <c r="JI294" s="1">
        <v>1317.7164014888899</v>
      </c>
      <c r="JJ294" s="1">
        <v>1198.73693219029</v>
      </c>
      <c r="JK294" s="1">
        <v>1205.88207608012</v>
      </c>
      <c r="JL294" s="1">
        <v>1180.7222499928801</v>
      </c>
      <c r="JM294" s="1">
        <v>1186.20023616614</v>
      </c>
      <c r="JN294" s="1">
        <v>1273.3824809662499</v>
      </c>
      <c r="JO294" s="1">
        <v>1347.5706291726001</v>
      </c>
      <c r="JP294" s="1">
        <v>1369.8288128680699</v>
      </c>
      <c r="JQ294" s="1">
        <v>1172.39747745966</v>
      </c>
      <c r="JR294" s="1">
        <v>1014.49726471449</v>
      </c>
      <c r="JS294" s="1">
        <v>1126.54632852538</v>
      </c>
      <c r="JT294" s="1">
        <v>1337.45664736088</v>
      </c>
      <c r="JU294" s="1">
        <v>1445.7315762815899</v>
      </c>
      <c r="JV294" s="1">
        <v>1515.31302371729</v>
      </c>
      <c r="JW294" s="1">
        <v>1410.88348006605</v>
      </c>
      <c r="JX294" s="1">
        <v>1331.6550410903401</v>
      </c>
      <c r="JY294" s="1">
        <v>1265.98045130684</v>
      </c>
      <c r="JZ294" s="1">
        <v>1229.77334232507</v>
      </c>
      <c r="KA294" s="1">
        <v>1225.409731322</v>
      </c>
      <c r="KB294" s="1">
        <v>1282.8333129259699</v>
      </c>
      <c r="KC294" s="1">
        <v>1257.00603538569</v>
      </c>
      <c r="KD294" s="1">
        <v>1201.6071562592899</v>
      </c>
      <c r="KE294" s="1">
        <v>1252.8526492922299</v>
      </c>
      <c r="KF294" s="1">
        <v>1364.8861323419901</v>
      </c>
      <c r="KG294" s="1">
        <v>1391.7627424816301</v>
      </c>
      <c r="KH294" s="1">
        <v>1201.29028167089</v>
      </c>
      <c r="KI294" s="1">
        <v>1188.7015774320701</v>
      </c>
      <c r="KJ294" s="1">
        <v>1250.5325100231801</v>
      </c>
      <c r="KK294" s="1">
        <v>1201.10701572418</v>
      </c>
      <c r="KL294" s="1">
        <v>1212.1973904830299</v>
      </c>
      <c r="KM294" s="1">
        <v>1290.11337707488</v>
      </c>
      <c r="KN294" s="1">
        <v>1337.4972197017401</v>
      </c>
      <c r="KO294" s="1">
        <v>1157.88286594586</v>
      </c>
      <c r="KP294" s="1">
        <v>992.42019897762395</v>
      </c>
      <c r="KQ294" s="1">
        <v>1034.6818406811301</v>
      </c>
      <c r="KR294" s="1">
        <v>1119.8655082190901</v>
      </c>
      <c r="KS294" s="1">
        <v>1173.4945891590401</v>
      </c>
      <c r="KT294" s="1">
        <v>1181.9126610119399</v>
      </c>
      <c r="KU294" s="1">
        <v>1147.11700759258</v>
      </c>
      <c r="KV294" s="1">
        <v>1124.53759792243</v>
      </c>
      <c r="KW294" s="1">
        <v>1232.13869192213</v>
      </c>
      <c r="KX294" s="1">
        <v>1324.07542862578</v>
      </c>
      <c r="KY294" s="1">
        <v>1196.4356448845399</v>
      </c>
      <c r="KZ294" s="1">
        <v>1145.239382449</v>
      </c>
      <c r="LA294" s="1">
        <v>1313.9727208464001</v>
      </c>
      <c r="LB294" s="1">
        <v>1394.49411239037</v>
      </c>
      <c r="LC294" s="1">
        <v>1338.7033832029799</v>
      </c>
      <c r="LD294" s="1">
        <v>1276.4323078182999</v>
      </c>
      <c r="LE294" s="1">
        <v>1352.9242920857801</v>
      </c>
      <c r="LF294" s="1">
        <v>1385.58657481366</v>
      </c>
      <c r="LG294" s="1">
        <v>1325.31441300389</v>
      </c>
      <c r="LH294" s="1">
        <v>1259.16167021362</v>
      </c>
      <c r="LI294" s="1">
        <v>1198.7926815312001</v>
      </c>
      <c r="LJ294" s="1">
        <v>1101.99666746158</v>
      </c>
      <c r="LK294" s="1">
        <v>892.44969615345406</v>
      </c>
      <c r="LL294" s="1">
        <v>695.56486929365997</v>
      </c>
      <c r="LM294" s="1">
        <v>705.31827027151201</v>
      </c>
      <c r="LN294" s="1">
        <v>937.49313305929104</v>
      </c>
      <c r="LO294" s="1">
        <v>1196.6568554140499</v>
      </c>
      <c r="LP294" s="1">
        <v>1349.2859270804099</v>
      </c>
      <c r="LQ294" s="1">
        <v>1308.0069275087901</v>
      </c>
      <c r="LR294" s="1">
        <v>1181.85548151938</v>
      </c>
      <c r="LS294" s="1">
        <v>1347.7908396472801</v>
      </c>
      <c r="LT294" s="1">
        <v>1509.6994901768101</v>
      </c>
      <c r="LU294" s="1">
        <v>1545.8833086345901</v>
      </c>
      <c r="LV294" s="1">
        <v>1464.69955873557</v>
      </c>
      <c r="LW294" s="1">
        <v>1185.2797417343099</v>
      </c>
      <c r="LX294" s="1">
        <v>1044.13924355841</v>
      </c>
      <c r="LY294" s="1">
        <v>1092.8289224022001</v>
      </c>
      <c r="LZ294" s="1">
        <v>1291.08009306178</v>
      </c>
      <c r="MA294" s="1">
        <v>1439.8805564602801</v>
      </c>
      <c r="MB294" s="1">
        <v>1500.9364244050601</v>
      </c>
      <c r="MC294" s="1">
        <v>1424.7083954254499</v>
      </c>
      <c r="MD294" s="1">
        <v>1304.21768400562</v>
      </c>
      <c r="ME294" s="1">
        <v>1323.9543620269601</v>
      </c>
      <c r="MF294" s="1">
        <v>1282.1339672221</v>
      </c>
      <c r="MG294" s="1">
        <v>1324.3383173596401</v>
      </c>
      <c r="MH294" s="1">
        <v>1279.2776190463701</v>
      </c>
      <c r="MI294" s="1">
        <v>1185.5297808114699</v>
      </c>
      <c r="MJ294" s="1">
        <v>1236.9062174503899</v>
      </c>
      <c r="MK294" s="1">
        <v>1349.33696819802</v>
      </c>
      <c r="ML294" s="1">
        <v>1409.09368868763</v>
      </c>
      <c r="MM294" s="1">
        <v>1406.0315496584799</v>
      </c>
      <c r="MN294" s="1">
        <v>1335.8670340419001</v>
      </c>
      <c r="MO294" s="1">
        <v>1245.0392450628899</v>
      </c>
      <c r="MP294" s="1">
        <v>1074.8202984188799</v>
      </c>
      <c r="MQ294" s="1">
        <v>995.09822282990501</v>
      </c>
      <c r="MR294" s="1">
        <v>931.01400620658001</v>
      </c>
      <c r="MS294" s="1">
        <v>845.03057229170804</v>
      </c>
      <c r="MT294" s="1">
        <v>835.47985879120097</v>
      </c>
      <c r="MU294" s="1">
        <v>929.10640641662701</v>
      </c>
      <c r="MV294" s="1">
        <v>1114.58556130031</v>
      </c>
      <c r="MW294" s="1">
        <v>1203.3971880746501</v>
      </c>
      <c r="MX294" s="1">
        <v>1227.10000207486</v>
      </c>
      <c r="MY294" s="1">
        <v>992.19100289604296</v>
      </c>
      <c r="MZ294" s="1">
        <v>801.800075929115</v>
      </c>
      <c r="NA294" s="1">
        <v>907.33557510430603</v>
      </c>
      <c r="NB294" s="1">
        <v>1070.6986139001101</v>
      </c>
      <c r="NC294" s="1">
        <v>1017.03749771712</v>
      </c>
      <c r="ND294" s="1">
        <v>873.02638779135395</v>
      </c>
      <c r="NE294" s="1">
        <v>853.74012653849002</v>
      </c>
      <c r="NF294" s="1">
        <v>930.75394681489502</v>
      </c>
      <c r="NG294" s="1">
        <v>972.35531150083398</v>
      </c>
      <c r="NH294" s="1">
        <v>878.03275002233295</v>
      </c>
      <c r="NI294" s="1">
        <v>579.89614104726195</v>
      </c>
      <c r="NJ294" s="1">
        <v>380.71204139357502</v>
      </c>
      <c r="NK294" s="1">
        <v>335.17492011173499</v>
      </c>
      <c r="NL294" s="1">
        <v>408.66948925256202</v>
      </c>
      <c r="NM294" s="1">
        <v>430.37642366205102</v>
      </c>
      <c r="NN294" s="1">
        <v>273.77504114112401</v>
      </c>
      <c r="NO294" s="1">
        <v>79.6910849340738</v>
      </c>
      <c r="NP294" s="1">
        <v>16.121465707558599</v>
      </c>
      <c r="NQ294">
        <v>56.313951950456698</v>
      </c>
      <c r="NR294">
        <v>46.878499362831597</v>
      </c>
      <c r="NS294">
        <v>26.5986157237997</v>
      </c>
      <c r="NT294">
        <v>21.388435830700001</v>
      </c>
      <c r="NU294">
        <v>50.126147321815203</v>
      </c>
      <c r="NV294">
        <v>29.5323480600671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 s="1">
        <v>0</v>
      </c>
      <c r="OD294">
        <v>0</v>
      </c>
      <c r="OE294" s="1">
        <v>0</v>
      </c>
      <c r="OF294" s="1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 s="1">
        <v>0</v>
      </c>
      <c r="OM294" s="1">
        <v>0</v>
      </c>
      <c r="ON294">
        <v>0</v>
      </c>
      <c r="OO294">
        <v>0</v>
      </c>
      <c r="OP294">
        <v>0</v>
      </c>
      <c r="OQ294" s="1">
        <v>0</v>
      </c>
      <c r="OR294">
        <v>1.44205655932399</v>
      </c>
      <c r="OS294">
        <v>66.112892393052903</v>
      </c>
      <c r="OT294">
        <v>65.780917603833302</v>
      </c>
      <c r="OU294">
        <v>79.295527536851495</v>
      </c>
      <c r="OV294">
        <v>26.2866056740815</v>
      </c>
      <c r="OW294" s="1">
        <v>0</v>
      </c>
      <c r="OX294">
        <v>0</v>
      </c>
      <c r="OY294" s="1">
        <v>0</v>
      </c>
      <c r="OZ294">
        <v>0</v>
      </c>
      <c r="PA294">
        <v>0</v>
      </c>
      <c r="PB294" s="1">
        <v>0</v>
      </c>
      <c r="PC294">
        <v>18.966283645219601</v>
      </c>
      <c r="PD294">
        <v>29.170997669085601</v>
      </c>
      <c r="PE294" s="1">
        <v>0</v>
      </c>
      <c r="PF294" s="1">
        <v>0</v>
      </c>
      <c r="PG294">
        <v>0</v>
      </c>
      <c r="PH294">
        <v>0.953448359352561</v>
      </c>
      <c r="PI294" s="1">
        <v>1.2553123186842601</v>
      </c>
      <c r="PJ294" s="1">
        <v>0</v>
      </c>
      <c r="PK294" s="1">
        <v>0</v>
      </c>
      <c r="PL294" s="1">
        <v>0</v>
      </c>
      <c r="PM294" s="1">
        <v>0</v>
      </c>
      <c r="PN294">
        <v>0</v>
      </c>
      <c r="PO294">
        <v>0</v>
      </c>
      <c r="PP294">
        <v>0</v>
      </c>
      <c r="PQ294">
        <v>10.785674820108101</v>
      </c>
      <c r="PR294">
        <v>25.1280547401037</v>
      </c>
      <c r="PS294" s="1">
        <v>26.807977116609901</v>
      </c>
      <c r="PT294" s="1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 s="1">
        <v>0</v>
      </c>
      <c r="QA294">
        <v>0</v>
      </c>
      <c r="QB294">
        <v>48.881382296086301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31.398722240541701</v>
      </c>
      <c r="QI294" s="1">
        <v>56.0614880829839</v>
      </c>
      <c r="QJ294">
        <v>74.243515952699298</v>
      </c>
      <c r="QK294" s="1">
        <v>103.445669136604</v>
      </c>
      <c r="QL294" s="1">
        <v>39.704458380249903</v>
      </c>
      <c r="QM294">
        <v>0</v>
      </c>
      <c r="QN294">
        <v>0</v>
      </c>
      <c r="QO294">
        <v>0</v>
      </c>
      <c r="QP294">
        <v>0</v>
      </c>
      <c r="QQ294">
        <v>0.16869124522771201</v>
      </c>
      <c r="QR294">
        <v>0.144004721535852</v>
      </c>
      <c r="QS294">
        <v>0</v>
      </c>
      <c r="QT294">
        <v>0</v>
      </c>
      <c r="QU294">
        <v>0</v>
      </c>
      <c r="QV294">
        <v>0</v>
      </c>
      <c r="QW294" s="1">
        <v>0</v>
      </c>
      <c r="QX294" s="1">
        <v>0</v>
      </c>
      <c r="QY294" s="1">
        <v>0</v>
      </c>
      <c r="QZ294" s="1">
        <v>0</v>
      </c>
      <c r="RA294">
        <v>19.263034595440899</v>
      </c>
      <c r="RB294">
        <v>4.0553757043033496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 s="1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14.149471898100799</v>
      </c>
      <c r="RQ294">
        <v>15.545606866496099</v>
      </c>
      <c r="RR294">
        <v>3.7912163071368399</v>
      </c>
      <c r="RS294">
        <v>15.4750833703237</v>
      </c>
      <c r="RT294" s="1">
        <v>12.9794124955702</v>
      </c>
      <c r="RU294">
        <v>0</v>
      </c>
      <c r="RV294">
        <v>0</v>
      </c>
      <c r="RW294">
        <v>0</v>
      </c>
      <c r="RX294">
        <v>26.412236757633</v>
      </c>
      <c r="RY294">
        <v>34.012825969840499</v>
      </c>
      <c r="RZ294" s="1">
        <v>33.4533247170097</v>
      </c>
      <c r="SA294">
        <v>68.408305902063006</v>
      </c>
      <c r="SB294">
        <v>55.270887373180202</v>
      </c>
      <c r="SC294">
        <v>7.2628280320388496</v>
      </c>
      <c r="SD294">
        <v>0</v>
      </c>
      <c r="SE294">
        <v>0.223699607628047</v>
      </c>
      <c r="SF294">
        <v>0</v>
      </c>
      <c r="SG294">
        <v>0.34673439182347299</v>
      </c>
      <c r="SH294" s="1">
        <v>0</v>
      </c>
      <c r="SI294" s="1">
        <v>0</v>
      </c>
      <c r="SJ294" s="1">
        <v>8.9419299291293992</v>
      </c>
      <c r="SK294" s="1">
        <v>85.914450773317299</v>
      </c>
      <c r="SL294">
        <v>53.097596572787197</v>
      </c>
      <c r="SM294">
        <v>0</v>
      </c>
      <c r="SN294">
        <v>0.21937437015447001</v>
      </c>
      <c r="SO294">
        <v>0</v>
      </c>
      <c r="SP294">
        <v>0</v>
      </c>
      <c r="SQ294" s="1">
        <v>0</v>
      </c>
    </row>
    <row r="295" spans="1:511">
      <c r="A295" s="1">
        <v>228.36557776189099</v>
      </c>
      <c r="B295" s="1">
        <v>57.2052513319843</v>
      </c>
      <c r="C295" s="1">
        <v>59.731443659729699</v>
      </c>
      <c r="D295" s="1">
        <v>47.128019979315297</v>
      </c>
      <c r="E295">
        <v>0</v>
      </c>
      <c r="F295" s="1">
        <v>0</v>
      </c>
      <c r="G295" s="1">
        <v>0</v>
      </c>
      <c r="H295" s="1">
        <v>272.69366332185803</v>
      </c>
      <c r="I295" s="1">
        <v>586.26115414277501</v>
      </c>
      <c r="J295" s="1">
        <v>691.28763940912097</v>
      </c>
      <c r="K295" s="1">
        <v>545.56636964811105</v>
      </c>
      <c r="L295" s="1">
        <v>366.36502016026401</v>
      </c>
      <c r="M295" s="1">
        <v>236.10044431088201</v>
      </c>
      <c r="N295" s="1">
        <v>250.98802233223299</v>
      </c>
      <c r="O295" s="1">
        <v>308.75205342001499</v>
      </c>
      <c r="P295" s="1">
        <v>358.069882577952</v>
      </c>
      <c r="Q295" s="1">
        <v>357.96522733427599</v>
      </c>
      <c r="R295" s="1">
        <v>370.48423031347102</v>
      </c>
      <c r="S295" s="1">
        <v>294.87532278152901</v>
      </c>
      <c r="T295" s="1">
        <v>226.61203053105999</v>
      </c>
      <c r="U295" s="1">
        <v>173.03905837049101</v>
      </c>
      <c r="V295" s="1">
        <v>155.62356906719501</v>
      </c>
      <c r="W295" s="1">
        <v>90.422183789138302</v>
      </c>
      <c r="X295" s="1">
        <v>123.53583204073701</v>
      </c>
      <c r="Y295" s="1">
        <v>106.822521082477</v>
      </c>
      <c r="Z295" s="1">
        <v>62.936083284717697</v>
      </c>
      <c r="AA295" s="1">
        <v>11.9609003753094</v>
      </c>
      <c r="AB295" s="1">
        <v>0</v>
      </c>
      <c r="AC295" s="1">
        <v>0</v>
      </c>
      <c r="AD295" s="1">
        <v>0</v>
      </c>
      <c r="AE295" s="1">
        <v>0</v>
      </c>
      <c r="AF295" s="1">
        <v>125.99566145915701</v>
      </c>
      <c r="AG295" s="1">
        <v>203.699455417438</v>
      </c>
      <c r="AH295" s="1">
        <v>85.261099352894107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74.976574594416206</v>
      </c>
      <c r="AO295" s="1">
        <v>60.517852354416497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12.6616251523348</v>
      </c>
      <c r="AW295" s="1">
        <v>0</v>
      </c>
      <c r="AX295" s="1">
        <v>0</v>
      </c>
      <c r="AY295" s="1">
        <v>47.446051087607998</v>
      </c>
      <c r="AZ295" s="1">
        <v>156.27705584736</v>
      </c>
      <c r="BA295" s="1">
        <v>233.015680672348</v>
      </c>
      <c r="BB295" s="1">
        <v>256.174042713539</v>
      </c>
      <c r="BC295" s="1">
        <v>330.21051946157502</v>
      </c>
      <c r="BD295" s="1">
        <v>567.86187532684005</v>
      </c>
      <c r="BE295" s="1">
        <v>808.35709053254504</v>
      </c>
      <c r="BF295" s="1">
        <v>663.27321608485499</v>
      </c>
      <c r="BG295" s="1">
        <v>245.44117135126501</v>
      </c>
      <c r="BH295" s="1">
        <v>78.980943637827494</v>
      </c>
      <c r="BI295" s="1">
        <v>166.740328352067</v>
      </c>
      <c r="BJ295" s="1">
        <v>434.67193035166503</v>
      </c>
      <c r="BK295" s="1">
        <v>567.19476011209304</v>
      </c>
      <c r="BL295" s="1">
        <v>449.03267151471999</v>
      </c>
      <c r="BM295" s="1">
        <v>231.585709729944</v>
      </c>
      <c r="BN295" s="1">
        <v>129.53040165135201</v>
      </c>
      <c r="BO295" s="1">
        <v>191.775914978354</v>
      </c>
      <c r="BP295" s="1">
        <v>324.633764308617</v>
      </c>
      <c r="BQ295" s="1">
        <v>580.57061547775697</v>
      </c>
      <c r="BR295" s="1">
        <v>757.04698608734896</v>
      </c>
      <c r="BS295" s="1">
        <v>733.89073356826896</v>
      </c>
      <c r="BT295" s="1">
        <v>418.85005123779598</v>
      </c>
      <c r="BU295" s="1">
        <v>284.68148839839699</v>
      </c>
      <c r="BV295" s="1">
        <v>422.92184533275201</v>
      </c>
      <c r="BW295" s="1">
        <v>701.33849424821699</v>
      </c>
      <c r="BX295" s="1">
        <v>803.87256843178602</v>
      </c>
      <c r="BY295" s="1">
        <v>934.03600315729204</v>
      </c>
      <c r="BZ295" s="1">
        <v>958.59961074567104</v>
      </c>
      <c r="CA295" s="1">
        <v>762.34368270148002</v>
      </c>
      <c r="CB295" s="1">
        <v>545.52151461026097</v>
      </c>
      <c r="CC295" s="1">
        <v>392.86571710992598</v>
      </c>
      <c r="CD295" s="1">
        <v>314.86666940289302</v>
      </c>
      <c r="CE295" s="1">
        <v>461.183580090475</v>
      </c>
      <c r="CF295" s="1">
        <v>741.24279431132595</v>
      </c>
      <c r="CG295" s="1">
        <v>969.00964071209796</v>
      </c>
      <c r="CH295" s="1">
        <v>1015.3916985386199</v>
      </c>
      <c r="CI295" s="1">
        <v>865.44109798593195</v>
      </c>
      <c r="CJ295" s="1">
        <v>697.84345631397298</v>
      </c>
      <c r="CK295" s="1">
        <v>489.18028997580899</v>
      </c>
      <c r="CL295" s="1">
        <v>166.92664457838899</v>
      </c>
      <c r="CM295" s="1">
        <v>197.62658924390499</v>
      </c>
      <c r="CN295" s="1">
        <v>619.11950170300202</v>
      </c>
      <c r="CO295" s="1">
        <v>907.58474026603403</v>
      </c>
      <c r="CP295" s="1">
        <v>874.18172876007895</v>
      </c>
      <c r="CQ295" s="1">
        <v>927.04497087798404</v>
      </c>
      <c r="CR295" s="1">
        <v>984.267242369737</v>
      </c>
      <c r="CS295" s="1">
        <v>923.21461550246204</v>
      </c>
      <c r="CT295" s="1">
        <v>694.05274593481295</v>
      </c>
      <c r="CU295" s="1">
        <v>497.35517735018902</v>
      </c>
      <c r="CV295" s="1">
        <v>407.50760289325598</v>
      </c>
      <c r="CW295" s="1">
        <v>454.52972001779699</v>
      </c>
      <c r="CX295" s="1">
        <v>344.12051508804501</v>
      </c>
      <c r="CY295" s="1">
        <v>143.290014191545</v>
      </c>
      <c r="CZ295" s="1">
        <v>168.22319726332299</v>
      </c>
      <c r="DA295" s="1">
        <v>527.68011272402896</v>
      </c>
      <c r="DB295" s="1">
        <v>773.31357422659198</v>
      </c>
      <c r="DC295" s="1">
        <v>637.673594229537</v>
      </c>
      <c r="DD295" s="1">
        <v>370.85626142942698</v>
      </c>
      <c r="DE295" s="1">
        <v>209.09536816937899</v>
      </c>
      <c r="DF295" s="1">
        <v>256.323525376536</v>
      </c>
      <c r="DG295" s="1">
        <v>230.49324423429999</v>
      </c>
      <c r="DH295" s="1">
        <v>158.05253492056599</v>
      </c>
      <c r="DI295" s="1">
        <v>62.083826813764198</v>
      </c>
      <c r="DJ295" s="1">
        <v>104.538620472489</v>
      </c>
      <c r="DK295" s="1">
        <v>114.847622978819</v>
      </c>
      <c r="DL295" s="1">
        <v>153.355199419657</v>
      </c>
      <c r="DM295" s="1">
        <v>101.87087144748</v>
      </c>
      <c r="DN295" s="1">
        <v>51.7112875293314</v>
      </c>
      <c r="DO295" s="1">
        <v>1.34435355569627</v>
      </c>
      <c r="DP295" s="1">
        <v>0</v>
      </c>
      <c r="DQ295" s="1">
        <v>0</v>
      </c>
      <c r="DR295" s="1">
        <v>18.7477001880778</v>
      </c>
      <c r="DS295" s="1">
        <v>31.9976018060893</v>
      </c>
      <c r="DT295">
        <v>16.316697755607802</v>
      </c>
      <c r="DU295">
        <v>0</v>
      </c>
      <c r="DV295">
        <v>0</v>
      </c>
      <c r="DW295">
        <v>0</v>
      </c>
      <c r="DX295" s="1">
        <v>0</v>
      </c>
      <c r="DY295" s="1">
        <v>0</v>
      </c>
      <c r="DZ295">
        <v>7.7967611937697995E-2</v>
      </c>
      <c r="EA295">
        <v>0.41093995543130601</v>
      </c>
      <c r="EB295">
        <v>8.6183347570379993</v>
      </c>
      <c r="EC295">
        <v>0</v>
      </c>
      <c r="ED295">
        <v>34.227130800862099</v>
      </c>
      <c r="EE295">
        <v>0</v>
      </c>
      <c r="EF295" s="1">
        <v>0.50237032355240796</v>
      </c>
      <c r="EG295" s="1">
        <v>1.6458868573063601</v>
      </c>
      <c r="EH295" s="1">
        <v>0.58273477840878296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0.52844714757773303</v>
      </c>
      <c r="ES295" s="1">
        <v>0</v>
      </c>
      <c r="ET295" s="1">
        <v>0.198236145954714</v>
      </c>
      <c r="EU295" s="1">
        <v>0</v>
      </c>
      <c r="EV295" s="1">
        <v>0</v>
      </c>
      <c r="EW295" s="1">
        <v>0</v>
      </c>
      <c r="EX295" s="1">
        <v>21.115032716292799</v>
      </c>
      <c r="EY295" s="1">
        <v>0</v>
      </c>
      <c r="EZ295" s="1">
        <v>0.42449033166080202</v>
      </c>
      <c r="FA295" s="1">
        <v>0.77534458538044504</v>
      </c>
      <c r="FB295" s="1">
        <v>0.90095907128007002</v>
      </c>
      <c r="FC295" s="1">
        <v>0.99192128520738398</v>
      </c>
      <c r="FD295" s="1">
        <v>33.817269698788202</v>
      </c>
      <c r="FE295" s="1">
        <v>80.727063219558701</v>
      </c>
      <c r="FF295" s="1">
        <v>100.07196502117</v>
      </c>
      <c r="FG295" s="1">
        <v>43.728868621311001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1.75119939601201</v>
      </c>
      <c r="FP295" s="1">
        <v>80.676728337689397</v>
      </c>
      <c r="FQ295" s="1">
        <v>57.910262139073403</v>
      </c>
      <c r="FR295" s="1">
        <v>0</v>
      </c>
      <c r="FS295" s="1">
        <v>0.64106703148774202</v>
      </c>
      <c r="FT295" s="1">
        <v>0</v>
      </c>
      <c r="FU295" s="1">
        <v>0</v>
      </c>
      <c r="FV295" s="1">
        <v>33.342225856329598</v>
      </c>
      <c r="FW295" s="1">
        <v>0</v>
      </c>
      <c r="FX295" s="1">
        <v>0</v>
      </c>
      <c r="FY295" s="1">
        <v>0</v>
      </c>
      <c r="FZ295" s="1">
        <v>0</v>
      </c>
      <c r="GA295" s="1">
        <v>0.188156341923119</v>
      </c>
      <c r="GB295" s="1">
        <v>0.39647229190942801</v>
      </c>
      <c r="GC295" s="1">
        <v>0.144477191119537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98.896294033581995</v>
      </c>
      <c r="GK295" s="1">
        <v>195.27781031588799</v>
      </c>
      <c r="GL295" s="1">
        <v>68.609071831024096</v>
      </c>
      <c r="GM295" s="1">
        <v>0</v>
      </c>
      <c r="GN295" s="1">
        <v>0</v>
      </c>
      <c r="GO295" s="1">
        <v>0</v>
      </c>
      <c r="GP295" s="1">
        <v>0</v>
      </c>
      <c r="GQ295" s="1">
        <v>18.770089228822499</v>
      </c>
      <c r="GR295" s="1">
        <v>109.767163306208</v>
      </c>
      <c r="GS295" s="1">
        <v>47.667721360129498</v>
      </c>
      <c r="GT295" s="1">
        <v>0</v>
      </c>
      <c r="GU295" s="1">
        <v>0</v>
      </c>
      <c r="GV295" s="1">
        <v>0</v>
      </c>
      <c r="GW295" s="1">
        <v>18.1226834841288</v>
      </c>
      <c r="GX295" s="1">
        <v>0</v>
      </c>
      <c r="GY295" s="1">
        <v>23.022840697670699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4.3206364624240002E-3</v>
      </c>
      <c r="HF295" s="1">
        <v>0</v>
      </c>
      <c r="HG295" s="1">
        <v>0</v>
      </c>
      <c r="HH295" s="1">
        <v>2.6013350223103999</v>
      </c>
      <c r="HI295" s="1">
        <v>36.731199218387097</v>
      </c>
      <c r="HJ295" s="1">
        <v>14.897698098321399</v>
      </c>
      <c r="HK295" s="1">
        <v>0</v>
      </c>
      <c r="HL295" s="1">
        <v>0</v>
      </c>
      <c r="HM295" s="1">
        <v>0</v>
      </c>
      <c r="HN295" s="1">
        <v>0.190248959456643</v>
      </c>
      <c r="HO295" s="1">
        <v>0</v>
      </c>
      <c r="HP295" s="1">
        <v>24.651647600230501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8.4973799646106798</v>
      </c>
      <c r="HW295" s="1">
        <v>49.654403992148303</v>
      </c>
      <c r="HX295" s="1">
        <v>0.25541790236518302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51.589005100910697</v>
      </c>
      <c r="IH295" s="1">
        <v>173.228710756547</v>
      </c>
      <c r="II295" s="1">
        <v>170.80985803942801</v>
      </c>
      <c r="IJ295" s="1">
        <v>110.6323545496</v>
      </c>
      <c r="IK295" s="1">
        <v>40.439615566102603</v>
      </c>
      <c r="IL295" s="1">
        <v>0</v>
      </c>
      <c r="IM295" s="1">
        <v>32.737225764243298</v>
      </c>
      <c r="IN295" s="1">
        <v>197.921967636114</v>
      </c>
      <c r="IO295" s="1">
        <v>329.610107660094</v>
      </c>
      <c r="IP295" s="1">
        <v>406.97280674589899</v>
      </c>
      <c r="IQ295" s="1">
        <v>483.467992162575</v>
      </c>
      <c r="IR295" s="1">
        <v>444.49640931440598</v>
      </c>
      <c r="IS295" s="1">
        <v>337.806610949392</v>
      </c>
      <c r="IT295" s="1">
        <v>371.080846050189</v>
      </c>
      <c r="IU295" s="1">
        <v>498.03920210563302</v>
      </c>
      <c r="IV295" s="1">
        <v>504.89337669634699</v>
      </c>
      <c r="IW295" s="1">
        <v>561.77164338489104</v>
      </c>
      <c r="IX295" s="1">
        <v>703.13763564553506</v>
      </c>
      <c r="IY295" s="1">
        <v>950.84284517015101</v>
      </c>
      <c r="IZ295" s="1">
        <v>1163.5061584233499</v>
      </c>
      <c r="JA295" s="1">
        <v>1207.8272854129</v>
      </c>
      <c r="JB295" s="1">
        <v>1215.3031031135599</v>
      </c>
      <c r="JC295" s="1">
        <v>1270.1491589540601</v>
      </c>
      <c r="JD295" s="1">
        <v>1141.49073929833</v>
      </c>
      <c r="JE295" s="1">
        <v>1046.79460929995</v>
      </c>
      <c r="JF295" s="1">
        <v>995.91463872764803</v>
      </c>
      <c r="JG295" s="1">
        <v>1201.57773877715</v>
      </c>
      <c r="JH295" s="1">
        <v>1314.92298229479</v>
      </c>
      <c r="JI295" s="1">
        <v>1338.3967798034</v>
      </c>
      <c r="JJ295" s="1">
        <v>1243.8161167928999</v>
      </c>
      <c r="JK295" s="1">
        <v>1162.99638391197</v>
      </c>
      <c r="JL295" s="1">
        <v>1134.8635809744501</v>
      </c>
      <c r="JM295" s="1">
        <v>1173.6537867944501</v>
      </c>
      <c r="JN295" s="1">
        <v>1261.3196818542301</v>
      </c>
      <c r="JO295" s="1">
        <v>1246.00319356656</v>
      </c>
      <c r="JP295" s="1">
        <v>1208.6136634141201</v>
      </c>
      <c r="JQ295" s="1">
        <v>992.68142776799698</v>
      </c>
      <c r="JR295" s="1">
        <v>954.06238685365997</v>
      </c>
      <c r="JS295" s="1">
        <v>1219.20607978679</v>
      </c>
      <c r="JT295" s="1">
        <v>1295.8438814301801</v>
      </c>
      <c r="JU295" s="1">
        <v>1367.5213394799</v>
      </c>
      <c r="JV295" s="1">
        <v>1412.3916058674599</v>
      </c>
      <c r="JW295" s="1">
        <v>1263.7179707136499</v>
      </c>
      <c r="JX295" s="1">
        <v>1081.70357747565</v>
      </c>
      <c r="JY295" s="1">
        <v>991.11727782103901</v>
      </c>
      <c r="JZ295" s="1">
        <v>1042.03832064074</v>
      </c>
      <c r="KA295" s="1">
        <v>1185.3051681313</v>
      </c>
      <c r="KB295" s="1">
        <v>1333.67100920132</v>
      </c>
      <c r="KC295" s="1">
        <v>1395.9383813870099</v>
      </c>
      <c r="KD295" s="1">
        <v>1306.2199922198399</v>
      </c>
      <c r="KE295" s="1">
        <v>1387.6481714035599</v>
      </c>
      <c r="KF295" s="1">
        <v>1495.2610844163401</v>
      </c>
      <c r="KG295" s="1">
        <v>1483.4461099653499</v>
      </c>
      <c r="KH295" s="1">
        <v>1294.23370604109</v>
      </c>
      <c r="KI295" s="1">
        <v>1235.04107192217</v>
      </c>
      <c r="KJ295" s="1">
        <v>1230.7081236531701</v>
      </c>
      <c r="KK295" s="1">
        <v>1221.0992197584801</v>
      </c>
      <c r="KL295" s="1">
        <v>1188.4365435272</v>
      </c>
      <c r="KM295" s="1">
        <v>1245.8047269757501</v>
      </c>
      <c r="KN295" s="1">
        <v>1292.8192260323699</v>
      </c>
      <c r="KO295" s="1">
        <v>1192.41643723585</v>
      </c>
      <c r="KP295" s="1">
        <v>1140.08477879322</v>
      </c>
      <c r="KQ295" s="1">
        <v>1220.5137320532101</v>
      </c>
      <c r="KR295" s="1">
        <v>1159.67630443445</v>
      </c>
      <c r="KS295" s="1">
        <v>1086.4549945618201</v>
      </c>
      <c r="KT295" s="1">
        <v>1207.6063370566601</v>
      </c>
      <c r="KU295" s="1">
        <v>1233.59703107933</v>
      </c>
      <c r="KV295" s="1">
        <v>1219.4672412628299</v>
      </c>
      <c r="KW295" s="1">
        <v>1316.47623875166</v>
      </c>
      <c r="KX295" s="1">
        <v>1497.6936125314901</v>
      </c>
      <c r="KY295" s="1">
        <v>1519.9636644049999</v>
      </c>
      <c r="KZ295" s="1">
        <v>1529.7873536638101</v>
      </c>
      <c r="LA295" s="1">
        <v>1551.6711082004599</v>
      </c>
      <c r="LB295" s="1">
        <v>1511.1231425352501</v>
      </c>
      <c r="LC295" s="1">
        <v>1466.3093653039</v>
      </c>
      <c r="LD295" s="1">
        <v>1421.57249253393</v>
      </c>
      <c r="LE295" s="1">
        <v>1328.27617641181</v>
      </c>
      <c r="LF295" s="1">
        <v>1177.1106267641601</v>
      </c>
      <c r="LG295" s="1">
        <v>957.94648266895001</v>
      </c>
      <c r="LH295" s="1">
        <v>900.23155226286804</v>
      </c>
      <c r="LI295" s="1">
        <v>1113.61658747552</v>
      </c>
      <c r="LJ295" s="1">
        <v>1229.3923665380701</v>
      </c>
      <c r="LK295" s="1">
        <v>1213.8484652559</v>
      </c>
      <c r="LL295" s="1">
        <v>1081.2033916929199</v>
      </c>
      <c r="LM295" s="1">
        <v>857.43584963573903</v>
      </c>
      <c r="LN295" s="1">
        <v>764.40849848285904</v>
      </c>
      <c r="LO295" s="1">
        <v>905.05713047172799</v>
      </c>
      <c r="LP295" s="1">
        <v>1049.4978151303401</v>
      </c>
      <c r="LQ295" s="1">
        <v>1205.4351947612499</v>
      </c>
      <c r="LR295" s="1">
        <v>1316.6845079426801</v>
      </c>
      <c r="LS295" s="1">
        <v>1412.9924388460699</v>
      </c>
      <c r="LT295" s="1">
        <v>1500.38263308098</v>
      </c>
      <c r="LU295" s="1">
        <v>1537.75424849458</v>
      </c>
      <c r="LV295" s="1">
        <v>1507.25916849224</v>
      </c>
      <c r="LW295" s="1">
        <v>1408.0169523470099</v>
      </c>
      <c r="LX295" s="1">
        <v>1391.5208643076701</v>
      </c>
      <c r="LY295" s="1">
        <v>1281.8538177614701</v>
      </c>
      <c r="LZ295" s="1">
        <v>1121.2246799871</v>
      </c>
      <c r="MA295" s="1">
        <v>1024.91443546593</v>
      </c>
      <c r="MB295" s="1">
        <v>1148.6354814479801</v>
      </c>
      <c r="MC295" s="1">
        <v>1312.62846562803</v>
      </c>
      <c r="MD295" s="1">
        <v>1407.7891742583899</v>
      </c>
      <c r="ME295" s="1">
        <v>1414.16648210116</v>
      </c>
      <c r="MF295" s="1">
        <v>1300.10216878253</v>
      </c>
      <c r="MG295" s="1">
        <v>1161.804838864</v>
      </c>
      <c r="MH295" s="1">
        <v>1053.3491780101001</v>
      </c>
      <c r="MI295" s="1">
        <v>994.28558023738503</v>
      </c>
      <c r="MJ295" s="1">
        <v>1033.6904685449499</v>
      </c>
      <c r="MK295" s="1">
        <v>1174.29478155366</v>
      </c>
      <c r="ML295" s="1">
        <v>1272.98748131669</v>
      </c>
      <c r="MM295" s="1">
        <v>1362.89156059774</v>
      </c>
      <c r="MN295" s="1">
        <v>1436.5883655029199</v>
      </c>
      <c r="MO295" s="1">
        <v>1411.2478199233799</v>
      </c>
      <c r="MP295" s="1">
        <v>1286.7717102422</v>
      </c>
      <c r="MQ295" s="1">
        <v>965.99334849977697</v>
      </c>
      <c r="MR295" s="1">
        <v>532.07936098409596</v>
      </c>
      <c r="MS295" s="1">
        <v>365.41275812698302</v>
      </c>
      <c r="MT295" s="1">
        <v>510.79528284590401</v>
      </c>
      <c r="MU295" s="1">
        <v>611.51753703415704</v>
      </c>
      <c r="MV295" s="1">
        <v>592.47881979709405</v>
      </c>
      <c r="MW295" s="1">
        <v>539.76323435296001</v>
      </c>
      <c r="MX295" s="1">
        <v>556.91253496242496</v>
      </c>
      <c r="MY295" s="1">
        <v>582.31171919505198</v>
      </c>
      <c r="MZ295" s="1">
        <v>574.40018880424202</v>
      </c>
      <c r="NA295" s="1">
        <v>536.97239644289095</v>
      </c>
      <c r="NB295" s="1">
        <v>529.91829226985396</v>
      </c>
      <c r="NC295" s="1">
        <v>509.14524835590402</v>
      </c>
      <c r="ND295" s="1">
        <v>405.96574240695003</v>
      </c>
      <c r="NE295" s="1">
        <v>334.56075831685303</v>
      </c>
      <c r="NF295" s="1">
        <v>394.24729474176797</v>
      </c>
      <c r="NG295" s="1">
        <v>496.24774458168099</v>
      </c>
      <c r="NH295" s="1">
        <v>362.626839161264</v>
      </c>
      <c r="NI295" s="1">
        <v>60.670173012674802</v>
      </c>
      <c r="NJ295" s="1">
        <v>25.030786327154399</v>
      </c>
      <c r="NK295" s="1">
        <v>48.433745747785203</v>
      </c>
      <c r="NL295">
        <v>32.562413731781398</v>
      </c>
      <c r="NM295">
        <v>41.5512545526041</v>
      </c>
      <c r="NN295">
        <v>0</v>
      </c>
      <c r="NO295">
        <v>43.112928246839097</v>
      </c>
      <c r="NP295">
        <v>61.712456817619803</v>
      </c>
      <c r="NQ295" s="1">
        <v>115.465138963607</v>
      </c>
      <c r="NR295" s="1">
        <v>123.449147920756</v>
      </c>
      <c r="NS295">
        <v>0</v>
      </c>
      <c r="NT295">
        <v>0</v>
      </c>
      <c r="NU295" s="1">
        <v>0</v>
      </c>
      <c r="NV295" s="1">
        <v>0</v>
      </c>
      <c r="NW295" s="1">
        <v>0</v>
      </c>
      <c r="NX295" s="1">
        <v>0</v>
      </c>
      <c r="NY295" s="1">
        <v>0</v>
      </c>
      <c r="NZ295" s="1">
        <v>0</v>
      </c>
      <c r="OA295" s="1">
        <v>0</v>
      </c>
      <c r="OB295">
        <v>0.835788916228279</v>
      </c>
      <c r="OC295">
        <v>1.2214925870239399</v>
      </c>
      <c r="OD295">
        <v>0.55010481756042695</v>
      </c>
      <c r="OE295">
        <v>0.41149572967118597</v>
      </c>
      <c r="OF295">
        <v>0</v>
      </c>
      <c r="OG295" s="1">
        <v>19.071095139594298</v>
      </c>
      <c r="OH295" s="1">
        <v>0</v>
      </c>
      <c r="OI295" s="1">
        <v>0</v>
      </c>
      <c r="OJ295">
        <v>0</v>
      </c>
      <c r="OK295">
        <v>1.1919446473339801</v>
      </c>
      <c r="OL295" s="1">
        <v>0</v>
      </c>
      <c r="OM295" s="1">
        <v>0</v>
      </c>
      <c r="ON295" s="1">
        <v>0</v>
      </c>
      <c r="OO295">
        <v>0</v>
      </c>
      <c r="OP295">
        <v>0</v>
      </c>
      <c r="OQ295">
        <v>0</v>
      </c>
      <c r="OR295">
        <v>0</v>
      </c>
      <c r="OS295">
        <v>53.006476589980998</v>
      </c>
      <c r="OT295">
        <v>2.61312693751182</v>
      </c>
      <c r="OU295">
        <v>0</v>
      </c>
      <c r="OV295" s="1">
        <v>0</v>
      </c>
      <c r="OW295" s="1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18.614585002339702</v>
      </c>
      <c r="PE295" s="1">
        <v>0</v>
      </c>
      <c r="PF295">
        <v>0</v>
      </c>
      <c r="PG295">
        <v>0.12799954670250699</v>
      </c>
      <c r="PH295">
        <v>0</v>
      </c>
      <c r="PI295">
        <v>0</v>
      </c>
      <c r="PJ295">
        <v>0</v>
      </c>
      <c r="PK295">
        <v>0</v>
      </c>
      <c r="PL295">
        <v>10.013610197741899</v>
      </c>
      <c r="PM295">
        <v>0</v>
      </c>
      <c r="PN295" s="1">
        <v>0</v>
      </c>
      <c r="PO295">
        <v>0</v>
      </c>
      <c r="PP295">
        <v>0</v>
      </c>
      <c r="PQ295">
        <v>12.7117132411494</v>
      </c>
      <c r="PR295">
        <v>23.976735012756802</v>
      </c>
      <c r="PS295">
        <v>18.156814974904599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0.21220977479626199</v>
      </c>
      <c r="QD295">
        <v>0</v>
      </c>
      <c r="QE295">
        <v>0</v>
      </c>
      <c r="QF295">
        <v>0</v>
      </c>
      <c r="QG295">
        <v>0</v>
      </c>
      <c r="QH295">
        <v>19.3317662530674</v>
      </c>
      <c r="QI295" s="1">
        <v>0</v>
      </c>
      <c r="QJ295" s="1">
        <v>0</v>
      </c>
      <c r="QK295" s="1">
        <v>0</v>
      </c>
      <c r="QL295" s="1">
        <v>0</v>
      </c>
      <c r="QM295">
        <v>0</v>
      </c>
      <c r="QN295">
        <v>0</v>
      </c>
      <c r="QO295" s="1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0.21503581934070701</v>
      </c>
      <c r="QV295" s="1">
        <v>0.51407000561137794</v>
      </c>
      <c r="QW295">
        <v>0</v>
      </c>
      <c r="QX295">
        <v>0</v>
      </c>
      <c r="QY295">
        <v>0</v>
      </c>
      <c r="QZ295">
        <v>0</v>
      </c>
      <c r="RA295">
        <v>15.281874731144301</v>
      </c>
      <c r="RB295">
        <v>3.21723678550407</v>
      </c>
      <c r="RC295" s="1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18.996901960723001</v>
      </c>
      <c r="RJ295" s="1">
        <v>106.852421836774</v>
      </c>
      <c r="RK295">
        <v>66.876815833608106</v>
      </c>
      <c r="RL295">
        <v>0.27887457820747902</v>
      </c>
      <c r="RM295">
        <v>8.7358301607162001E-2</v>
      </c>
      <c r="RN295">
        <v>0</v>
      </c>
      <c r="RO295">
        <v>0</v>
      </c>
      <c r="RP295">
        <v>27.598101147031201</v>
      </c>
      <c r="RQ295">
        <v>12.3327410110989</v>
      </c>
      <c r="RR295">
        <v>9.4791244344596706</v>
      </c>
      <c r="RS295">
        <v>19.6874122869547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31.360842411027001</v>
      </c>
      <c r="SA295">
        <v>49.545011930535999</v>
      </c>
      <c r="SB295">
        <v>19.531597936551901</v>
      </c>
      <c r="SC295">
        <v>6.7101197954938101</v>
      </c>
      <c r="SD295">
        <v>33.074946961186598</v>
      </c>
      <c r="SE295">
        <v>0</v>
      </c>
      <c r="SF295">
        <v>0</v>
      </c>
      <c r="SG295">
        <v>0</v>
      </c>
      <c r="SH295">
        <v>21.140287450392901</v>
      </c>
      <c r="SI295">
        <v>13.481394103902399</v>
      </c>
      <c r="SJ295" s="1">
        <v>0</v>
      </c>
      <c r="SK295" s="1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</row>
    <row r="296" spans="1:511">
      <c r="A296" s="1">
        <v>188.00104741027999</v>
      </c>
      <c r="B296" s="1">
        <v>96.602691310064401</v>
      </c>
      <c r="C296" s="1">
        <v>70.047923222223801</v>
      </c>
      <c r="D296" s="1">
        <v>33.661204127713098</v>
      </c>
      <c r="E296" s="1">
        <v>45.6785631067699</v>
      </c>
      <c r="F296" s="1">
        <v>159.807244616871</v>
      </c>
      <c r="G296" s="1">
        <v>301.47815932012298</v>
      </c>
      <c r="H296" s="1">
        <v>487.20017190094399</v>
      </c>
      <c r="I296" s="1">
        <v>523.52922814925398</v>
      </c>
      <c r="J296" s="1">
        <v>408.46245102354101</v>
      </c>
      <c r="K296" s="1">
        <v>208.10647114814799</v>
      </c>
      <c r="L296" s="1">
        <v>77.176709186594906</v>
      </c>
      <c r="M296" s="1">
        <v>52.458474334924801</v>
      </c>
      <c r="N296" s="1">
        <v>60.398462797398103</v>
      </c>
      <c r="O296" s="1">
        <v>189.18490098914799</v>
      </c>
      <c r="P296" s="1">
        <v>240.22803920996401</v>
      </c>
      <c r="Q296" s="1">
        <v>110.99769400300301</v>
      </c>
      <c r="R296" s="1">
        <v>31.0001294270185</v>
      </c>
      <c r="S296" s="1">
        <v>0</v>
      </c>
      <c r="T296" s="1">
        <v>5.8371598886826899</v>
      </c>
      <c r="U296" s="1">
        <v>54.891718769988003</v>
      </c>
      <c r="V296" s="1">
        <v>40.118571697253799</v>
      </c>
      <c r="W296" s="1">
        <v>41.761747258790599</v>
      </c>
      <c r="X296" s="1">
        <v>95.689088228802007</v>
      </c>
      <c r="Y296" s="1">
        <v>20.7195538911932</v>
      </c>
      <c r="Z296" s="1">
        <v>0</v>
      </c>
      <c r="AA296" s="1">
        <v>0</v>
      </c>
      <c r="AB296" s="1">
        <v>7.3087128342904499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17.727927879676699</v>
      </c>
      <c r="AJ296" s="1">
        <v>0</v>
      </c>
      <c r="AK296" s="1">
        <v>0</v>
      </c>
      <c r="AL296" s="1">
        <v>0</v>
      </c>
      <c r="AM296" s="1">
        <v>140.29384288231799</v>
      </c>
      <c r="AN296" s="1">
        <v>191.61636598910101</v>
      </c>
      <c r="AO296" s="1">
        <v>148.81024955448001</v>
      </c>
      <c r="AP296" s="1">
        <v>154.930030165961</v>
      </c>
      <c r="AQ296" s="1">
        <v>139.61305464778701</v>
      </c>
      <c r="AR296" s="1">
        <v>59.602568058917598</v>
      </c>
      <c r="AS296" s="1">
        <v>0</v>
      </c>
      <c r="AT296" s="1">
        <v>99.254952932626196</v>
      </c>
      <c r="AU296" s="1">
        <v>241.752023430854</v>
      </c>
      <c r="AV296" s="1">
        <v>226.15630513813301</v>
      </c>
      <c r="AW296" s="1">
        <v>17.4818394310069</v>
      </c>
      <c r="AX296" s="1">
        <v>0</v>
      </c>
      <c r="AY296" s="1">
        <v>6.7879865348342499</v>
      </c>
      <c r="AZ296" s="1">
        <v>228.44490640763999</v>
      </c>
      <c r="BA296" s="1">
        <v>259.78930622321599</v>
      </c>
      <c r="BB296" s="1">
        <v>245.14274147798699</v>
      </c>
      <c r="BC296" s="1">
        <v>325.651533697768</v>
      </c>
      <c r="BD296" s="1">
        <v>528.50493868506896</v>
      </c>
      <c r="BE296" s="1">
        <v>628.18877102987301</v>
      </c>
      <c r="BF296" s="1">
        <v>562.32129752766798</v>
      </c>
      <c r="BG296" s="1">
        <v>318.21331185098597</v>
      </c>
      <c r="BH296" s="1">
        <v>208.88690595287301</v>
      </c>
      <c r="BI296" s="1">
        <v>185.167688769639</v>
      </c>
      <c r="BJ296" s="1">
        <v>399.98857686375197</v>
      </c>
      <c r="BK296" s="1">
        <v>550.91543227040995</v>
      </c>
      <c r="BL296" s="1">
        <v>483.88817269465898</v>
      </c>
      <c r="BM296" s="1">
        <v>258.32728424444599</v>
      </c>
      <c r="BN296" s="1">
        <v>130.697545257249</v>
      </c>
      <c r="BO296" s="1">
        <v>203.08520451349699</v>
      </c>
      <c r="BP296" s="1">
        <v>371.26058660637801</v>
      </c>
      <c r="BQ296" s="1">
        <v>436.70210023662798</v>
      </c>
      <c r="BR296" s="1">
        <v>477.04266510650399</v>
      </c>
      <c r="BS296" s="1">
        <v>398.575390167335</v>
      </c>
      <c r="BT296" s="1">
        <v>260.715959808999</v>
      </c>
      <c r="BU296" s="1">
        <v>174.782336737702</v>
      </c>
      <c r="BV296" s="1">
        <v>245.428422434467</v>
      </c>
      <c r="BW296" s="1">
        <v>401.04473511799398</v>
      </c>
      <c r="BX296" s="1">
        <v>487.46665178255</v>
      </c>
      <c r="BY296" s="1">
        <v>568.30006237514499</v>
      </c>
      <c r="BZ296" s="1">
        <v>691.33424018962501</v>
      </c>
      <c r="CA296" s="1">
        <v>781.07080955689105</v>
      </c>
      <c r="CB296" s="1">
        <v>741.66711046630701</v>
      </c>
      <c r="CC296" s="1">
        <v>691.91952483699504</v>
      </c>
      <c r="CD296" s="1">
        <v>603.01918962675302</v>
      </c>
      <c r="CE296" s="1">
        <v>582.53903350615406</v>
      </c>
      <c r="CF296" s="1">
        <v>707.340979771722</v>
      </c>
      <c r="CG296" s="1">
        <v>875.00856687979103</v>
      </c>
      <c r="CH296" s="1">
        <v>733.41698102311</v>
      </c>
      <c r="CI296" s="1">
        <v>489.67114798767898</v>
      </c>
      <c r="CJ296" s="1">
        <v>501.909405576702</v>
      </c>
      <c r="CK296" s="1">
        <v>543.21881903501105</v>
      </c>
      <c r="CL296" s="1">
        <v>379.45143059238302</v>
      </c>
      <c r="CM296" s="1">
        <v>292.43368495344703</v>
      </c>
      <c r="CN296" s="1">
        <v>382.35452548524398</v>
      </c>
      <c r="CO296" s="1">
        <v>488.114449591724</v>
      </c>
      <c r="CP296" s="1">
        <v>499.399343853706</v>
      </c>
      <c r="CQ296" s="1">
        <v>469.835951960648</v>
      </c>
      <c r="CR296" s="1">
        <v>482.33086361854299</v>
      </c>
      <c r="CS296" s="1">
        <v>471.10652291977698</v>
      </c>
      <c r="CT296" s="1">
        <v>435.63914916031899</v>
      </c>
      <c r="CU296" s="1">
        <v>286.25318197499797</v>
      </c>
      <c r="CV296" s="1">
        <v>144.79999843509501</v>
      </c>
      <c r="CW296" s="1">
        <v>131.243215489405</v>
      </c>
      <c r="CX296" s="1">
        <v>175.00304555754499</v>
      </c>
      <c r="CY296" s="1">
        <v>224.053393487048</v>
      </c>
      <c r="CZ296" s="1">
        <v>285.59217640521399</v>
      </c>
      <c r="DA296" s="1">
        <v>452.23920675692801</v>
      </c>
      <c r="DB296" s="1">
        <v>454.539088120033</v>
      </c>
      <c r="DC296" s="1">
        <v>332.94342344111402</v>
      </c>
      <c r="DD296" s="1">
        <v>239.664449185976</v>
      </c>
      <c r="DE296" s="1">
        <v>233.16769953279501</v>
      </c>
      <c r="DF296" s="1">
        <v>299.06043865851802</v>
      </c>
      <c r="DG296" s="1">
        <v>333.49361812047698</v>
      </c>
      <c r="DH296" s="1">
        <v>145.93364603808499</v>
      </c>
      <c r="DI296" s="1">
        <v>8.9436512134964499</v>
      </c>
      <c r="DJ296" s="1">
        <v>28.451128549558401</v>
      </c>
      <c r="DK296" s="1">
        <v>91.520446904648495</v>
      </c>
      <c r="DL296" s="1">
        <v>174.64643188456199</v>
      </c>
      <c r="DM296" s="1">
        <v>180.178919940291</v>
      </c>
      <c r="DN296" s="1">
        <v>106.67484288854899</v>
      </c>
      <c r="DO296" s="1">
        <v>76.914370766857402</v>
      </c>
      <c r="DP296" s="1">
        <v>6.9623668329545003</v>
      </c>
      <c r="DQ296" s="1">
        <v>1.3046096364528099</v>
      </c>
      <c r="DR296" s="1">
        <v>0</v>
      </c>
      <c r="DS296" s="1">
        <v>0</v>
      </c>
      <c r="DT296">
        <v>0</v>
      </c>
      <c r="DU296" s="1">
        <v>0.60319998569384603</v>
      </c>
      <c r="DV296">
        <v>0.70121998336909597</v>
      </c>
      <c r="DW296">
        <v>0.18115127494317701</v>
      </c>
      <c r="DX296" s="1">
        <v>0.13154641359379499</v>
      </c>
      <c r="DY296" s="1">
        <v>0</v>
      </c>
      <c r="DZ296" s="1">
        <v>0</v>
      </c>
      <c r="EA296">
        <v>0</v>
      </c>
      <c r="EB296">
        <v>3.10923562432881</v>
      </c>
      <c r="EC296">
        <v>34.991257654503102</v>
      </c>
      <c r="ED296">
        <v>0</v>
      </c>
      <c r="EE296" s="1">
        <v>0.45119095489541899</v>
      </c>
      <c r="EF296" s="1">
        <v>3.7291225388211002E-2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0.33095962532037598</v>
      </c>
      <c r="ET296" s="1">
        <v>0</v>
      </c>
      <c r="EU296" s="1">
        <v>0</v>
      </c>
      <c r="EV296" s="1">
        <v>0</v>
      </c>
      <c r="EW296" s="1">
        <v>0</v>
      </c>
      <c r="EX296" s="1">
        <v>15.995448907651699</v>
      </c>
      <c r="EY296" s="1">
        <v>15.652351374814801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1.42911063420778</v>
      </c>
      <c r="FF296" s="1">
        <v>70.250090473516494</v>
      </c>
      <c r="FG296" s="1">
        <v>35.597679340192101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0.125857885685213</v>
      </c>
      <c r="FV296" s="1">
        <v>39.407314991874301</v>
      </c>
      <c r="FW296" s="1">
        <v>7.1605006715266997E-2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28.681878201209202</v>
      </c>
      <c r="GK296" s="1">
        <v>86.711874136106999</v>
      </c>
      <c r="GL296" s="1">
        <v>6.6506053353500603</v>
      </c>
      <c r="GM296" s="1">
        <v>0</v>
      </c>
      <c r="GN296" s="1">
        <v>0</v>
      </c>
      <c r="GO296" s="1">
        <v>0</v>
      </c>
      <c r="GP296" s="1">
        <v>0</v>
      </c>
      <c r="GQ296" s="1">
        <v>19.008831847373202</v>
      </c>
      <c r="GR296" s="1">
        <v>109.501053357111</v>
      </c>
      <c r="GS296" s="1">
        <v>56.317330411345203</v>
      </c>
      <c r="GT296" s="1">
        <v>2.9510699226689301</v>
      </c>
      <c r="GU296" s="1">
        <v>109.18958713875</v>
      </c>
      <c r="GV296" s="1">
        <v>42.2858381974265</v>
      </c>
      <c r="GW296" s="1">
        <v>0</v>
      </c>
      <c r="GX296" s="1">
        <v>0</v>
      </c>
      <c r="GY296" s="1">
        <v>11.346940961659699</v>
      </c>
      <c r="GZ296" s="1">
        <v>0</v>
      </c>
      <c r="HA296" s="1">
        <v>4.4444486926717E-2</v>
      </c>
      <c r="HB296" s="1">
        <v>0.264197783397708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3.55297278663262</v>
      </c>
      <c r="HI296" s="1">
        <v>39.342143496699599</v>
      </c>
      <c r="HJ296" s="1">
        <v>20.396043716086702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15.1191801207537</v>
      </c>
      <c r="HR296" s="1">
        <v>104.580417277122</v>
      </c>
      <c r="HS296" s="1">
        <v>116.054938015841</v>
      </c>
      <c r="HT296" s="1">
        <v>12.8011159587746</v>
      </c>
      <c r="HU296" s="1">
        <v>0</v>
      </c>
      <c r="HV296" s="1">
        <v>0</v>
      </c>
      <c r="HW296" s="1">
        <v>9.7381461181967293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37.355147306320603</v>
      </c>
      <c r="ID296" s="1">
        <v>169.31319820536601</v>
      </c>
      <c r="IE296" s="1">
        <v>294.980100093614</v>
      </c>
      <c r="IF296" s="1">
        <v>308.16491081699598</v>
      </c>
      <c r="IG296" s="1">
        <v>382.82382930564899</v>
      </c>
      <c r="IH296" s="1">
        <v>396.32080459148602</v>
      </c>
      <c r="II296" s="1">
        <v>318.53439549279699</v>
      </c>
      <c r="IJ296" s="1">
        <v>172.43589323891999</v>
      </c>
      <c r="IK296" s="1">
        <v>168.02979102188499</v>
      </c>
      <c r="IL296" s="1">
        <v>331.53628163266001</v>
      </c>
      <c r="IM296" s="1">
        <v>585.49584694370196</v>
      </c>
      <c r="IN296" s="1">
        <v>797.08082947787898</v>
      </c>
      <c r="IO296" s="1">
        <v>1026.8020175417801</v>
      </c>
      <c r="IP296" s="1">
        <v>1149.93047337239</v>
      </c>
      <c r="IQ296" s="1">
        <v>1087.1584666348499</v>
      </c>
      <c r="IR296" s="1">
        <v>847.16583085557397</v>
      </c>
      <c r="IS296" s="1">
        <v>679.60223884508002</v>
      </c>
      <c r="IT296" s="1">
        <v>737.14228470616104</v>
      </c>
      <c r="IU296" s="1">
        <v>785.453407592497</v>
      </c>
      <c r="IV296" s="1">
        <v>817.360408922538</v>
      </c>
      <c r="IW296" s="1">
        <v>868.74590535519201</v>
      </c>
      <c r="IX296" s="1">
        <v>927.72520406232502</v>
      </c>
      <c r="IY296" s="1">
        <v>1030.8423359620699</v>
      </c>
      <c r="IZ296" s="1">
        <v>1311.61441342078</v>
      </c>
      <c r="JA296" s="1">
        <v>1589.3868288522201</v>
      </c>
      <c r="JB296" s="1">
        <v>1561.2683736807701</v>
      </c>
      <c r="JC296" s="1">
        <v>1392.14461986726</v>
      </c>
      <c r="JD296" s="1">
        <v>1177.13716845669</v>
      </c>
      <c r="JE296" s="1">
        <v>1132.32252458023</v>
      </c>
      <c r="JF296" s="1">
        <v>1163.93181303349</v>
      </c>
      <c r="JG296" s="1">
        <v>1203.32786982262</v>
      </c>
      <c r="JH296" s="1">
        <v>1191.0520402987399</v>
      </c>
      <c r="JI296" s="1">
        <v>1136.5342769382301</v>
      </c>
      <c r="JJ296" s="1">
        <v>1123.6308009279501</v>
      </c>
      <c r="JK296" s="1">
        <v>1096.9991340062099</v>
      </c>
      <c r="JL296" s="1">
        <v>1104.73718213334</v>
      </c>
      <c r="JM296" s="1">
        <v>1068.51315992746</v>
      </c>
      <c r="JN296" s="1">
        <v>1108.4723731696999</v>
      </c>
      <c r="JO296" s="1">
        <v>1182.0920719261001</v>
      </c>
      <c r="JP296" s="1">
        <v>1237.61415313662</v>
      </c>
      <c r="JQ296" s="1">
        <v>1177.54731496865</v>
      </c>
      <c r="JR296" s="1">
        <v>1163.3267734563001</v>
      </c>
      <c r="JS296" s="1">
        <v>1187.23422431687</v>
      </c>
      <c r="JT296" s="1">
        <v>1191.9887715658101</v>
      </c>
      <c r="JU296" s="1">
        <v>1280.7271250409301</v>
      </c>
      <c r="JV296" s="1">
        <v>1368.1344546391899</v>
      </c>
      <c r="JW296" s="1">
        <v>1412.31461920744</v>
      </c>
      <c r="JX296" s="1">
        <v>1347.66468548646</v>
      </c>
      <c r="JY296" s="1">
        <v>1287.0247809935499</v>
      </c>
      <c r="JZ296" s="1">
        <v>1296.37354238591</v>
      </c>
      <c r="KA296" s="1">
        <v>1289.21161661718</v>
      </c>
      <c r="KB296" s="1">
        <v>1363.9559746805501</v>
      </c>
      <c r="KC296" s="1">
        <v>1469.1096926642001</v>
      </c>
      <c r="KD296" s="1">
        <v>1383.0583739594499</v>
      </c>
      <c r="KE296" s="1">
        <v>1330.1161295914401</v>
      </c>
      <c r="KF296" s="1">
        <v>1429.4070545213899</v>
      </c>
      <c r="KG296" s="1">
        <v>1556.0794302469899</v>
      </c>
      <c r="KH296" s="1">
        <v>1518.3913188680899</v>
      </c>
      <c r="KI296" s="1">
        <v>1490.3403537266299</v>
      </c>
      <c r="KJ296" s="1">
        <v>1451.96232991487</v>
      </c>
      <c r="KK296" s="1">
        <v>1394.2822985430901</v>
      </c>
      <c r="KL296" s="1">
        <v>1275.71319469731</v>
      </c>
      <c r="KM296" s="1">
        <v>1234.07780414595</v>
      </c>
      <c r="KN296" s="1">
        <v>1242.1162334712301</v>
      </c>
      <c r="KO296" s="1">
        <v>1306.7392198042601</v>
      </c>
      <c r="KP296" s="1">
        <v>1348.2726071084401</v>
      </c>
      <c r="KQ296" s="1">
        <v>1353.5437671989</v>
      </c>
      <c r="KR296" s="1">
        <v>1232.76014166344</v>
      </c>
      <c r="KS296" s="1">
        <v>1218.2455186382099</v>
      </c>
      <c r="KT296" s="1">
        <v>1288.09821530301</v>
      </c>
      <c r="KU296" s="1">
        <v>1336.7667363933399</v>
      </c>
      <c r="KV296" s="1">
        <v>1356.08128953652</v>
      </c>
      <c r="KW296" s="1">
        <v>1406.33478724783</v>
      </c>
      <c r="KX296" s="1">
        <v>1415.35730576682</v>
      </c>
      <c r="KY296" s="1">
        <v>1399.1082404799799</v>
      </c>
      <c r="KZ296" s="1">
        <v>1391.0859895002</v>
      </c>
      <c r="LA296" s="1">
        <v>1377.6623883469499</v>
      </c>
      <c r="LB296" s="1">
        <v>1337.0186916528</v>
      </c>
      <c r="LC296" s="1">
        <v>1293.38771935318</v>
      </c>
      <c r="LD296" s="1">
        <v>1314.21914275937</v>
      </c>
      <c r="LE296" s="1">
        <v>1215.6921886246801</v>
      </c>
      <c r="LF296" s="1">
        <v>1124.0137934225099</v>
      </c>
      <c r="LG296" s="1">
        <v>1035.5119175737</v>
      </c>
      <c r="LH296" s="1">
        <v>1008.05138746869</v>
      </c>
      <c r="LI296" s="1">
        <v>1078.1105960222999</v>
      </c>
      <c r="LJ296" s="1">
        <v>1157.42496635009</v>
      </c>
      <c r="LK296" s="1">
        <v>1171.59673444802</v>
      </c>
      <c r="LL296" s="1">
        <v>1183.63802483633</v>
      </c>
      <c r="LM296" s="1">
        <v>1082.3360817376199</v>
      </c>
      <c r="LN296" s="1">
        <v>970.45781081960104</v>
      </c>
      <c r="LO296" s="1">
        <v>1015.52423256438</v>
      </c>
      <c r="LP296" s="1">
        <v>1184.9342704514299</v>
      </c>
      <c r="LQ296" s="1">
        <v>1383.13592571806</v>
      </c>
      <c r="LR296" s="1">
        <v>1519.67416182034</v>
      </c>
      <c r="LS296" s="1">
        <v>1590.62327766929</v>
      </c>
      <c r="LT296" s="1">
        <v>1578.6910205269701</v>
      </c>
      <c r="LU296" s="1">
        <v>1559.4935970860699</v>
      </c>
      <c r="LV296" s="1">
        <v>1542.99911874092</v>
      </c>
      <c r="LW296" s="1">
        <v>1548.65364213046</v>
      </c>
      <c r="LX296" s="1">
        <v>1559.5461007456399</v>
      </c>
      <c r="LY296" s="1">
        <v>1392.52529327049</v>
      </c>
      <c r="LZ296" s="1">
        <v>1032.3488992539601</v>
      </c>
      <c r="MA296" s="1">
        <v>716.98363249193198</v>
      </c>
      <c r="MB296" s="1">
        <v>783.72931811880596</v>
      </c>
      <c r="MC296" s="1">
        <v>971.19323341074403</v>
      </c>
      <c r="MD296" s="1">
        <v>1151.11376593313</v>
      </c>
      <c r="ME296" s="1">
        <v>1073.8196250389401</v>
      </c>
      <c r="MF296" s="1">
        <v>1010.87435352145</v>
      </c>
      <c r="MG296" s="1">
        <v>974.54517580259505</v>
      </c>
      <c r="MH296" s="1">
        <v>994.75001897489005</v>
      </c>
      <c r="MI296" s="1">
        <v>1081.0207886595599</v>
      </c>
      <c r="MJ296" s="1">
        <v>1247.54269227335</v>
      </c>
      <c r="MK296" s="1">
        <v>1367.7055848780501</v>
      </c>
      <c r="ML296" s="1">
        <v>1354.31238966766</v>
      </c>
      <c r="MM296" s="1">
        <v>1309.49235638461</v>
      </c>
      <c r="MN296" s="1">
        <v>1305.6684127537801</v>
      </c>
      <c r="MO296" s="1">
        <v>1215.4563476563501</v>
      </c>
      <c r="MP296" s="1">
        <v>1032.7275937637801</v>
      </c>
      <c r="MQ296" s="1">
        <v>798.82091820548499</v>
      </c>
      <c r="MR296" s="1">
        <v>602.40350677541699</v>
      </c>
      <c r="MS296" s="1">
        <v>592.80782076813102</v>
      </c>
      <c r="MT296" s="1">
        <v>573.65852260786403</v>
      </c>
      <c r="MU296" s="1">
        <v>553.16403483507304</v>
      </c>
      <c r="MV296" s="1">
        <v>505.77004564240298</v>
      </c>
      <c r="MW296" s="1">
        <v>401.43939072081298</v>
      </c>
      <c r="MX296" s="1">
        <v>230.65065648998799</v>
      </c>
      <c r="MY296" s="1">
        <v>226.56858259946199</v>
      </c>
      <c r="MZ296" s="1">
        <v>258.26470174559103</v>
      </c>
      <c r="NA296" s="1">
        <v>139.60746915919901</v>
      </c>
      <c r="NB296">
        <v>0</v>
      </c>
      <c r="NC296">
        <v>0</v>
      </c>
      <c r="ND296" s="1">
        <v>0</v>
      </c>
      <c r="NE296">
        <v>0</v>
      </c>
      <c r="NF296" s="1">
        <v>0</v>
      </c>
      <c r="NG296">
        <v>9.3275906811646898</v>
      </c>
      <c r="NH296">
        <v>36.445706766961997</v>
      </c>
      <c r="NI296">
        <v>0</v>
      </c>
      <c r="NJ296">
        <v>0</v>
      </c>
      <c r="NK296" s="1">
        <v>0</v>
      </c>
      <c r="NL296" s="1">
        <v>0</v>
      </c>
      <c r="NM296">
        <v>0</v>
      </c>
      <c r="NN296">
        <v>0</v>
      </c>
      <c r="NO296">
        <v>67.270732514307596</v>
      </c>
      <c r="NP296">
        <v>89.769170891781002</v>
      </c>
      <c r="NQ296" s="1">
        <v>113.104590460336</v>
      </c>
      <c r="NR296" s="1">
        <v>156.58923326996401</v>
      </c>
      <c r="NS296">
        <v>0</v>
      </c>
      <c r="NT296">
        <v>0</v>
      </c>
      <c r="NU296" s="1">
        <v>0</v>
      </c>
      <c r="NV296" s="1">
        <v>9.7889466644054998E-2</v>
      </c>
      <c r="NW296" s="1">
        <v>0.24705436819689999</v>
      </c>
      <c r="NX296" s="1">
        <v>0</v>
      </c>
      <c r="NY296" s="1">
        <v>0</v>
      </c>
      <c r="NZ296" s="1">
        <v>0</v>
      </c>
      <c r="OA296">
        <v>0.33095962532037598</v>
      </c>
      <c r="OB296" s="1">
        <v>8.3905257123476004E-2</v>
      </c>
      <c r="OC296" s="1">
        <v>0</v>
      </c>
      <c r="OD296" s="1">
        <v>0</v>
      </c>
      <c r="OE296" s="1">
        <v>0.34074106643816598</v>
      </c>
      <c r="OF296">
        <v>0</v>
      </c>
      <c r="OG296">
        <v>32.434811577351802</v>
      </c>
      <c r="OH296">
        <v>4.5334127230248402</v>
      </c>
      <c r="OI296" s="1">
        <v>102.19094601305601</v>
      </c>
      <c r="OJ296">
        <v>25.213593323502899</v>
      </c>
      <c r="OK296">
        <v>0</v>
      </c>
      <c r="OL296">
        <v>0</v>
      </c>
      <c r="OM296">
        <v>0</v>
      </c>
      <c r="ON296">
        <v>55.163609311713699</v>
      </c>
      <c r="OO296" s="1">
        <v>180.436846700329</v>
      </c>
      <c r="OP296" s="1">
        <v>120.15070399437801</v>
      </c>
      <c r="OQ296">
        <v>0</v>
      </c>
      <c r="OR296">
        <v>0</v>
      </c>
      <c r="OS296">
        <v>43.954401604128599</v>
      </c>
      <c r="OT296">
        <v>15.866801904980999</v>
      </c>
      <c r="OU296">
        <v>0</v>
      </c>
      <c r="OV296">
        <v>0</v>
      </c>
      <c r="OW296">
        <v>0</v>
      </c>
      <c r="OX296">
        <v>0</v>
      </c>
      <c r="OY296">
        <v>0</v>
      </c>
      <c r="OZ296" s="1">
        <v>0</v>
      </c>
      <c r="PA296" s="1">
        <v>1.6036769166925799</v>
      </c>
      <c r="PB296">
        <v>1.32794788526279</v>
      </c>
      <c r="PC296">
        <v>0</v>
      </c>
      <c r="PD296" s="1">
        <v>21.137275961646999</v>
      </c>
      <c r="PE296">
        <v>3.0247678913678202</v>
      </c>
      <c r="PF296">
        <v>0.19855332862422401</v>
      </c>
      <c r="PG296">
        <v>0</v>
      </c>
      <c r="PH296">
        <v>0</v>
      </c>
      <c r="PI296">
        <v>0.48542019884766302</v>
      </c>
      <c r="PJ296">
        <v>0.31414794348849501</v>
      </c>
      <c r="PK296">
        <v>28.648994992641398</v>
      </c>
      <c r="PL296">
        <v>63.517395823608801</v>
      </c>
      <c r="PM296">
        <v>0</v>
      </c>
      <c r="PN296">
        <v>0</v>
      </c>
      <c r="PO296">
        <v>0</v>
      </c>
      <c r="PP296">
        <v>0</v>
      </c>
      <c r="PQ296">
        <v>3.33840707447645</v>
      </c>
      <c r="PR296">
        <v>96.1132318594819</v>
      </c>
      <c r="PS296">
        <v>70.240328868325307</v>
      </c>
      <c r="PT296">
        <v>0.69116665027419899</v>
      </c>
      <c r="PU296">
        <v>0.36694665796375597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 s="1">
        <v>0</v>
      </c>
      <c r="QE296" s="1">
        <v>0</v>
      </c>
      <c r="QF296">
        <v>0</v>
      </c>
      <c r="QG296">
        <v>0</v>
      </c>
      <c r="QH296" s="1">
        <v>0</v>
      </c>
      <c r="QI296">
        <v>0</v>
      </c>
      <c r="QJ296">
        <v>0</v>
      </c>
      <c r="QK296">
        <v>7.9243853949948997E-2</v>
      </c>
      <c r="QL296">
        <v>0</v>
      </c>
      <c r="QM296" s="1">
        <v>0</v>
      </c>
      <c r="QN296" s="1">
        <v>0</v>
      </c>
      <c r="QO296" s="1">
        <v>0</v>
      </c>
      <c r="QP296" s="1">
        <v>0</v>
      </c>
      <c r="QQ296" s="1">
        <v>0</v>
      </c>
      <c r="QR296">
        <v>0</v>
      </c>
      <c r="QS296">
        <v>0</v>
      </c>
      <c r="QT296">
        <v>0</v>
      </c>
      <c r="QU296" s="1">
        <v>0</v>
      </c>
      <c r="QV296" s="1">
        <v>0</v>
      </c>
      <c r="QW296">
        <v>0</v>
      </c>
      <c r="QX296" s="1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0.11187367616463401</v>
      </c>
      <c r="RH296">
        <v>0</v>
      </c>
      <c r="RI296">
        <v>35.9954421935632</v>
      </c>
      <c r="RJ296" s="1">
        <v>133.504780607708</v>
      </c>
      <c r="RK296">
        <v>79.271326766292503</v>
      </c>
      <c r="RL296">
        <v>0</v>
      </c>
      <c r="RM296">
        <v>0</v>
      </c>
      <c r="RN296" s="1">
        <v>0</v>
      </c>
      <c r="RO296">
        <v>0</v>
      </c>
      <c r="RP296">
        <v>12.639034751731</v>
      </c>
      <c r="RQ296">
        <v>0</v>
      </c>
      <c r="RR296">
        <v>0</v>
      </c>
      <c r="RS296" s="1">
        <v>0</v>
      </c>
      <c r="RT296">
        <v>0</v>
      </c>
      <c r="RU296">
        <v>0</v>
      </c>
      <c r="RV296">
        <v>0</v>
      </c>
      <c r="RW296">
        <v>0</v>
      </c>
      <c r="RX296" s="1">
        <v>8.2939998032904E-2</v>
      </c>
      <c r="RY296">
        <v>0</v>
      </c>
      <c r="RZ296">
        <v>24.972313707033098</v>
      </c>
      <c r="SA296">
        <v>0</v>
      </c>
      <c r="SB296">
        <v>0</v>
      </c>
      <c r="SC296">
        <v>0</v>
      </c>
      <c r="SD296">
        <v>39.204840955068498</v>
      </c>
      <c r="SE296">
        <v>0</v>
      </c>
      <c r="SF296">
        <v>0</v>
      </c>
      <c r="SG296">
        <v>0</v>
      </c>
      <c r="SH296">
        <v>19.433634011737599</v>
      </c>
      <c r="SI296">
        <v>10.834621368568</v>
      </c>
      <c r="SJ296" s="1">
        <v>0</v>
      </c>
      <c r="SK296" s="1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</row>
    <row r="297" spans="1:511">
      <c r="A297" s="1">
        <v>0</v>
      </c>
      <c r="B297" s="1">
        <v>0</v>
      </c>
      <c r="C297" s="1">
        <v>0</v>
      </c>
      <c r="D297">
        <v>4.2947069734601104</v>
      </c>
      <c r="E297">
        <v>50.918864348618399</v>
      </c>
      <c r="F297" s="1">
        <v>179.239804230039</v>
      </c>
      <c r="G297" s="1">
        <v>344.21787033055</v>
      </c>
      <c r="H297" s="1">
        <v>315.52577492702801</v>
      </c>
      <c r="I297" s="1">
        <v>238.84387987955699</v>
      </c>
      <c r="J297" s="1">
        <v>237.35452254429299</v>
      </c>
      <c r="K297" s="1">
        <v>267.05801263795598</v>
      </c>
      <c r="L297" s="1">
        <v>84.195217758887395</v>
      </c>
      <c r="M297" s="1">
        <v>0</v>
      </c>
      <c r="N297" s="1">
        <v>0</v>
      </c>
      <c r="O297" s="1">
        <v>54.613779193387501</v>
      </c>
      <c r="P297" s="1">
        <v>79.361201494150805</v>
      </c>
      <c r="Q297" s="1">
        <v>35.024405713778201</v>
      </c>
      <c r="R297" s="1">
        <v>0</v>
      </c>
      <c r="S297" s="1">
        <v>0</v>
      </c>
      <c r="T297" s="1">
        <v>3.4422378253239798</v>
      </c>
      <c r="U297" s="1">
        <v>9.7666224657404204</v>
      </c>
      <c r="V297" s="1">
        <v>7.6858077558232996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17.1850816172837</v>
      </c>
      <c r="AJ297" s="1">
        <v>59.143291185541997</v>
      </c>
      <c r="AK297" s="1">
        <v>36.251935946661497</v>
      </c>
      <c r="AL297" s="1">
        <v>35.582354242189403</v>
      </c>
      <c r="AM297" s="1">
        <v>131.69320977836799</v>
      </c>
      <c r="AN297" s="1">
        <v>194.29384477843101</v>
      </c>
      <c r="AO297" s="1">
        <v>162.241582543796</v>
      </c>
      <c r="AP297" s="1">
        <v>147.681683273011</v>
      </c>
      <c r="AQ297" s="1">
        <v>132.87575414114499</v>
      </c>
      <c r="AR297" s="1">
        <v>192.97868112978301</v>
      </c>
      <c r="AS297" s="1">
        <v>234.32008005155001</v>
      </c>
      <c r="AT297" s="1">
        <v>286.72756502605301</v>
      </c>
      <c r="AU297" s="1">
        <v>286.86162686240999</v>
      </c>
      <c r="AV297" s="1">
        <v>253.38918897831499</v>
      </c>
      <c r="AW297" s="1">
        <v>26.880760326785701</v>
      </c>
      <c r="AX297" s="1">
        <v>0</v>
      </c>
      <c r="AY297" s="1">
        <v>42.363769046597703</v>
      </c>
      <c r="AZ297" s="1">
        <v>153.32236605898299</v>
      </c>
      <c r="BA297" s="1">
        <v>111.47438732228601</v>
      </c>
      <c r="BB297" s="1">
        <v>60.221680189422898</v>
      </c>
      <c r="BC297" s="1">
        <v>73.916174276060303</v>
      </c>
      <c r="BD297" s="1">
        <v>214.203779480278</v>
      </c>
      <c r="BE297" s="1">
        <v>332.46263008806</v>
      </c>
      <c r="BF297" s="1">
        <v>629.90472844922397</v>
      </c>
      <c r="BG297" s="1">
        <v>837.26612562576395</v>
      </c>
      <c r="BH297" s="1">
        <v>826.26530994229097</v>
      </c>
      <c r="BI297" s="1">
        <v>616.16223802408604</v>
      </c>
      <c r="BJ297" s="1">
        <v>509.748701941251</v>
      </c>
      <c r="BK297" s="1">
        <v>521.87685709178095</v>
      </c>
      <c r="BL297" s="1">
        <v>616.86286799579898</v>
      </c>
      <c r="BM297" s="1">
        <v>655.02045386756504</v>
      </c>
      <c r="BN297" s="1">
        <v>529.79244289655605</v>
      </c>
      <c r="BO297" s="1">
        <v>450.61023455615401</v>
      </c>
      <c r="BP297" s="1">
        <v>437.23789777818303</v>
      </c>
      <c r="BQ297" s="1">
        <v>281.23265344099298</v>
      </c>
      <c r="BR297" s="1">
        <v>68.633421789942204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83.272028651244796</v>
      </c>
      <c r="BY297" s="1">
        <v>277.60331034013899</v>
      </c>
      <c r="BZ297" s="1">
        <v>520.17437052144101</v>
      </c>
      <c r="CA297" s="1">
        <v>736.10330185580494</v>
      </c>
      <c r="CB297" s="1">
        <v>840.57784646846596</v>
      </c>
      <c r="CC297" s="1">
        <v>901.49022467822601</v>
      </c>
      <c r="CD297" s="1">
        <v>856.13520724017098</v>
      </c>
      <c r="CE297" s="1">
        <v>752.06655031210596</v>
      </c>
      <c r="CF297" s="1">
        <v>748.68736310749603</v>
      </c>
      <c r="CG297" s="1">
        <v>877.51330349432396</v>
      </c>
      <c r="CH297" s="1">
        <v>699.53809177902701</v>
      </c>
      <c r="CI297" s="1">
        <v>417.155036280258</v>
      </c>
      <c r="CJ297" s="1">
        <v>188.08357405402199</v>
      </c>
      <c r="CK297" s="1">
        <v>179.25217593482199</v>
      </c>
      <c r="CL297" s="1">
        <v>235.81932265057799</v>
      </c>
      <c r="CM297" s="1">
        <v>256.70232160027399</v>
      </c>
      <c r="CN297" s="1">
        <v>167.552629708258</v>
      </c>
      <c r="CO297" s="1">
        <v>76.454482567388297</v>
      </c>
      <c r="CP297" s="1">
        <v>68.767681333050604</v>
      </c>
      <c r="CQ297" s="1">
        <v>27.867137127744599</v>
      </c>
      <c r="CR297" s="1">
        <v>19.638283084737399</v>
      </c>
      <c r="CS297" s="1">
        <v>158.101524095911</v>
      </c>
      <c r="CT297" s="1">
        <v>175.75945736156501</v>
      </c>
      <c r="CU297" s="1">
        <v>68.901451267147706</v>
      </c>
      <c r="CV297" s="1">
        <v>63.274047898291599</v>
      </c>
      <c r="CW297" s="1">
        <v>185.64639829297201</v>
      </c>
      <c r="CX297" s="1">
        <v>325.753169503663</v>
      </c>
      <c r="CY297" s="1">
        <v>252.10570160324201</v>
      </c>
      <c r="CZ297" s="1">
        <v>199.58650930979701</v>
      </c>
      <c r="DA297" s="1">
        <v>224.288681776522</v>
      </c>
      <c r="DB297" s="1">
        <v>174.071167434431</v>
      </c>
      <c r="DC297" s="1">
        <v>103.01312479502801</v>
      </c>
      <c r="DD297" s="1">
        <v>101.779401693243</v>
      </c>
      <c r="DE297" s="1">
        <v>224.797311575218</v>
      </c>
      <c r="DF297" s="1">
        <v>231.59979265650901</v>
      </c>
      <c r="DG297" s="1">
        <v>138.66335207714999</v>
      </c>
      <c r="DH297" s="1">
        <v>93.663994386427305</v>
      </c>
      <c r="DI297" s="1">
        <v>39.612630116729299</v>
      </c>
      <c r="DJ297" s="1">
        <v>19.495335559579999</v>
      </c>
      <c r="DK297" s="1">
        <v>52.974054305206998</v>
      </c>
      <c r="DL297" s="1">
        <v>128.51405299645401</v>
      </c>
      <c r="DM297" s="1">
        <v>119.590903587485</v>
      </c>
      <c r="DN297" s="1">
        <v>82.212035709919704</v>
      </c>
      <c r="DO297" s="1">
        <v>79.244078509835205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>
        <v>0</v>
      </c>
      <c r="DX297">
        <v>0</v>
      </c>
      <c r="DY297">
        <v>0</v>
      </c>
      <c r="DZ297">
        <v>0</v>
      </c>
      <c r="EA297" s="1">
        <v>0</v>
      </c>
      <c r="EB297" s="1">
        <v>0</v>
      </c>
      <c r="EC297" s="1">
        <v>28.0846523226814</v>
      </c>
      <c r="ED297" s="1">
        <v>0</v>
      </c>
      <c r="EE297" s="1">
        <v>0.13796743435768599</v>
      </c>
      <c r="EF297" s="1">
        <v>0.53305599638196799</v>
      </c>
      <c r="EG297" s="1">
        <v>0.39979199728647602</v>
      </c>
      <c r="EH297" s="1">
        <v>0.133263999095492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0.18877467773106599</v>
      </c>
      <c r="EQ297" s="1">
        <v>0.31169772369548099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11.003416099966801</v>
      </c>
      <c r="EZ297" s="1">
        <v>0</v>
      </c>
      <c r="FA297" s="1">
        <v>3.1356235081291997E-2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0.64395786076711803</v>
      </c>
      <c r="FI297" s="1">
        <v>0.64346530065924401</v>
      </c>
      <c r="FJ297" s="1">
        <v>0</v>
      </c>
      <c r="FK297" s="1">
        <v>0</v>
      </c>
      <c r="FL297" s="1">
        <v>7.6822775949166006E-2</v>
      </c>
      <c r="FM297" s="1">
        <v>2.3517176310969001E-2</v>
      </c>
      <c r="FN297" s="1">
        <v>3.2924046835356997E-2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1.5678117540645999E-2</v>
      </c>
      <c r="GA297" s="1">
        <v>0</v>
      </c>
      <c r="GB297" s="1">
        <v>0</v>
      </c>
      <c r="GC297" s="1">
        <v>0</v>
      </c>
      <c r="GD297" s="1">
        <v>2.634065270666E-2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0.42645045378115098</v>
      </c>
      <c r="GO297" s="1">
        <v>0.63865354190158397</v>
      </c>
      <c r="GP297" s="1">
        <v>0</v>
      </c>
      <c r="GQ297" s="1">
        <v>0</v>
      </c>
      <c r="GR297" s="1">
        <v>0</v>
      </c>
      <c r="GS297" s="1">
        <v>0</v>
      </c>
      <c r="GT297" s="1">
        <v>4.0347298049514801</v>
      </c>
      <c r="GU297" s="1">
        <v>127.291739497186</v>
      </c>
      <c r="GV297" s="1">
        <v>47.641234368505401</v>
      </c>
      <c r="GW297" s="1">
        <v>32.621007823923001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22.578201627273</v>
      </c>
      <c r="HD297" s="1">
        <v>34.370398184212299</v>
      </c>
      <c r="HE297" s="1">
        <v>12.9158684814231</v>
      </c>
      <c r="HF297" s="1">
        <v>0</v>
      </c>
      <c r="HG297" s="1">
        <v>0</v>
      </c>
      <c r="HH297" s="1">
        <v>0.35582552341000601</v>
      </c>
      <c r="HI297" s="1">
        <v>0</v>
      </c>
      <c r="HJ297" s="1">
        <v>0</v>
      </c>
      <c r="HK297" s="1">
        <v>0</v>
      </c>
      <c r="HL297" s="1">
        <v>12.0858247016577</v>
      </c>
      <c r="HM297" s="1">
        <v>1.1509046337537501</v>
      </c>
      <c r="HN297" s="1">
        <v>0</v>
      </c>
      <c r="HO297" s="1">
        <v>0</v>
      </c>
      <c r="HP297" s="1">
        <v>0</v>
      </c>
      <c r="HQ297" s="1">
        <v>11.7985909745254</v>
      </c>
      <c r="HR297" s="1">
        <v>130.14466149367701</v>
      </c>
      <c r="HS297" s="1">
        <v>92.067961227638406</v>
      </c>
      <c r="HT297" s="1">
        <v>25.792861846751101</v>
      </c>
      <c r="HU297" s="1">
        <v>173.33674573212099</v>
      </c>
      <c r="HV297" s="1">
        <v>218.77409973498999</v>
      </c>
      <c r="HW297" s="1">
        <v>64.489323806985993</v>
      </c>
      <c r="HX297" s="1">
        <v>6.7498205580397199</v>
      </c>
      <c r="HY297" s="1">
        <v>0</v>
      </c>
      <c r="HZ297" s="1">
        <v>20.742572540181701</v>
      </c>
      <c r="IA297" s="1">
        <v>268.84077561897902</v>
      </c>
      <c r="IB297" s="1">
        <v>350.80353174334402</v>
      </c>
      <c r="IC297" s="1">
        <v>348.27119842480801</v>
      </c>
      <c r="ID297" s="1">
        <v>472.70916495574102</v>
      </c>
      <c r="IE297" s="1">
        <v>653.96049001058498</v>
      </c>
      <c r="IF297" s="1">
        <v>731.94005761455298</v>
      </c>
      <c r="IG297" s="1">
        <v>799.37961966354396</v>
      </c>
      <c r="IH297" s="1">
        <v>871.86527593950802</v>
      </c>
      <c r="II297" s="1">
        <v>861.15964597256198</v>
      </c>
      <c r="IJ297" s="1">
        <v>746.17944637866299</v>
      </c>
      <c r="IK297" s="1">
        <v>744.20977082925901</v>
      </c>
      <c r="IL297" s="1">
        <v>940.859964305522</v>
      </c>
      <c r="IM297" s="1">
        <v>1105.52174081156</v>
      </c>
      <c r="IN297" s="1">
        <v>1146.91539256071</v>
      </c>
      <c r="IO297" s="1">
        <v>1119.69271588066</v>
      </c>
      <c r="IP297" s="1">
        <v>1010.37619156767</v>
      </c>
      <c r="IQ297" s="1">
        <v>929.87603929975796</v>
      </c>
      <c r="IR297" s="1">
        <v>923.64231003941995</v>
      </c>
      <c r="IS297" s="1">
        <v>1034.06537882925</v>
      </c>
      <c r="IT297" s="1">
        <v>1075.99964035675</v>
      </c>
      <c r="IU297" s="1">
        <v>992.43403765618802</v>
      </c>
      <c r="IV297" s="1">
        <v>1044.93765589646</v>
      </c>
      <c r="IW297" s="1">
        <v>1153.0764054747799</v>
      </c>
      <c r="IX297" s="1">
        <v>1241.95089942901</v>
      </c>
      <c r="IY297" s="1">
        <v>1265.4941549334201</v>
      </c>
      <c r="IZ297" s="1">
        <v>1270.0966810862999</v>
      </c>
      <c r="JA297" s="1">
        <v>1289.28883857951</v>
      </c>
      <c r="JB297" s="1">
        <v>1224.9576207950799</v>
      </c>
      <c r="JC297" s="1">
        <v>1057.6331919404499</v>
      </c>
      <c r="JD297" s="1">
        <v>967.94183006224898</v>
      </c>
      <c r="JE297" s="1">
        <v>1003.48657279912</v>
      </c>
      <c r="JF297" s="1">
        <v>962.21542469650103</v>
      </c>
      <c r="JG297" s="1">
        <v>915.68474868312296</v>
      </c>
      <c r="JH297" s="1">
        <v>1037.0707332173899</v>
      </c>
      <c r="JI297" s="1">
        <v>1125.45893095473</v>
      </c>
      <c r="JJ297" s="1">
        <v>1166.73810966261</v>
      </c>
      <c r="JK297" s="1">
        <v>1180.7555764005699</v>
      </c>
      <c r="JL297" s="1">
        <v>1150.5337884251801</v>
      </c>
      <c r="JM297" s="1">
        <v>1168.20736473037</v>
      </c>
      <c r="JN297" s="1">
        <v>1307.0038266475301</v>
      </c>
      <c r="JO297" s="1">
        <v>1404.39382001233</v>
      </c>
      <c r="JP297" s="1">
        <v>1477.6553933888599</v>
      </c>
      <c r="JQ297" s="1">
        <v>1433.16447872711</v>
      </c>
      <c r="JR297" s="1">
        <v>1385.5662759744</v>
      </c>
      <c r="JS297" s="1">
        <v>1315.22203686891</v>
      </c>
      <c r="JT297" s="1">
        <v>1341.0592144735199</v>
      </c>
      <c r="JU297" s="1">
        <v>1381.23918801889</v>
      </c>
      <c r="JV297" s="1">
        <v>1470.7978471510701</v>
      </c>
      <c r="JW297" s="1">
        <v>1560.46194447267</v>
      </c>
      <c r="JX297" s="1">
        <v>1581.2408477756101</v>
      </c>
      <c r="JY297" s="1">
        <v>1554.9096289945401</v>
      </c>
      <c r="JZ297" s="1">
        <v>1471.03910769509</v>
      </c>
      <c r="KA297" s="1">
        <v>1270.0380075083399</v>
      </c>
      <c r="KB297" s="1">
        <v>1220.1170796035301</v>
      </c>
      <c r="KC297" s="1">
        <v>1244.75766408355</v>
      </c>
      <c r="KD297" s="1">
        <v>1280.92021519986</v>
      </c>
      <c r="KE297" s="1">
        <v>1284.6080484675299</v>
      </c>
      <c r="KF297" s="1">
        <v>1378.1195927224501</v>
      </c>
      <c r="KG297" s="1">
        <v>1466.8941505694299</v>
      </c>
      <c r="KH297" s="1">
        <v>1416.9829103397899</v>
      </c>
      <c r="KI297" s="1">
        <v>1422.33996081134</v>
      </c>
      <c r="KJ297" s="1">
        <v>1472.6727199414599</v>
      </c>
      <c r="KK297" s="1">
        <v>1370.3481878790301</v>
      </c>
      <c r="KL297" s="1">
        <v>1161.00909684982</v>
      </c>
      <c r="KM297" s="1">
        <v>1098.47422224159</v>
      </c>
      <c r="KN297" s="1">
        <v>1216.3687304633399</v>
      </c>
      <c r="KO297" s="1">
        <v>1365.9478852918801</v>
      </c>
      <c r="KP297" s="1">
        <v>1452.7012474973001</v>
      </c>
      <c r="KQ297" s="1">
        <v>1426.5424329474099</v>
      </c>
      <c r="KR297" s="1">
        <v>1429.6654987751899</v>
      </c>
      <c r="KS297" s="1">
        <v>1461.7220438622501</v>
      </c>
      <c r="KT297" s="1">
        <v>1332.35548184803</v>
      </c>
      <c r="KU297" s="1">
        <v>1288.1122711225701</v>
      </c>
      <c r="KV297" s="1">
        <v>1317.97468973182</v>
      </c>
      <c r="KW297" s="1">
        <v>1350.4563524979801</v>
      </c>
      <c r="KX297" s="1">
        <v>1307.03073153222</v>
      </c>
      <c r="KY297" s="1">
        <v>1331.8930311981401</v>
      </c>
      <c r="KZ297" s="1">
        <v>1349.56822377762</v>
      </c>
      <c r="LA297" s="1">
        <v>1344.7490217627601</v>
      </c>
      <c r="LB297" s="1">
        <v>1209.7420644454301</v>
      </c>
      <c r="LC297" s="1">
        <v>1090.3304938424999</v>
      </c>
      <c r="LD297" s="1">
        <v>1172.74009204598</v>
      </c>
      <c r="LE297" s="1">
        <v>1258.64437079443</v>
      </c>
      <c r="LF297" s="1">
        <v>1336.41665429253</v>
      </c>
      <c r="LG297" s="1">
        <v>1444.44147459142</v>
      </c>
      <c r="LH297" s="1">
        <v>1378.0720751007</v>
      </c>
      <c r="LI297" s="1">
        <v>1202.3600631566101</v>
      </c>
      <c r="LJ297" s="1">
        <v>1118.20807719292</v>
      </c>
      <c r="LK297" s="1">
        <v>1099.9804619926099</v>
      </c>
      <c r="LL297" s="1">
        <v>1111.3438028395101</v>
      </c>
      <c r="LM297" s="1">
        <v>1234.2526810731199</v>
      </c>
      <c r="LN297" s="1">
        <v>1354.4819600144799</v>
      </c>
      <c r="LO297" s="1">
        <v>1391.19910812586</v>
      </c>
      <c r="LP297" s="1">
        <v>1437.34064267909</v>
      </c>
      <c r="LQ297" s="1">
        <v>1331.5025584495399</v>
      </c>
      <c r="LR297" s="1">
        <v>1208.3994855046701</v>
      </c>
      <c r="LS297" s="1">
        <v>1156.94260003769</v>
      </c>
      <c r="LT297" s="1">
        <v>1153.96097415228</v>
      </c>
      <c r="LU297" s="1">
        <v>1270.8607255635</v>
      </c>
      <c r="LV297" s="1">
        <v>1361.81886632235</v>
      </c>
      <c r="LW297" s="1">
        <v>1377.2092912015701</v>
      </c>
      <c r="LX297" s="1">
        <v>1433.37186194273</v>
      </c>
      <c r="LY297" s="1">
        <v>1490.6233750078</v>
      </c>
      <c r="LZ297" s="1">
        <v>1165.8388369377999</v>
      </c>
      <c r="MA297" s="1">
        <v>789.19623622141</v>
      </c>
      <c r="MB297" s="1">
        <v>632.65582906049406</v>
      </c>
      <c r="MC297" s="1">
        <v>617.374887009639</v>
      </c>
      <c r="MD297" s="1">
        <v>636.81832159342696</v>
      </c>
      <c r="ME297" s="1">
        <v>593.93514963744099</v>
      </c>
      <c r="MF297" s="1">
        <v>647.65476043828505</v>
      </c>
      <c r="MG297" s="1">
        <v>791.40371510140301</v>
      </c>
      <c r="MH297" s="1">
        <v>793.00056053201195</v>
      </c>
      <c r="MI297" s="1">
        <v>764.93881818622003</v>
      </c>
      <c r="MJ297" s="1">
        <v>797.92427370713301</v>
      </c>
      <c r="MK297" s="1">
        <v>938.51369920071295</v>
      </c>
      <c r="ML297" s="1">
        <v>970.650975502503</v>
      </c>
      <c r="MM297" s="1">
        <v>992.81221397286299</v>
      </c>
      <c r="MN297" s="1">
        <v>974.50713419668796</v>
      </c>
      <c r="MO297" s="1">
        <v>770.012032422419</v>
      </c>
      <c r="MP297" s="1">
        <v>474.83121967752299</v>
      </c>
      <c r="MQ297" s="1">
        <v>342.54930057572699</v>
      </c>
      <c r="MR297" s="1">
        <v>372.519656859267</v>
      </c>
      <c r="MS297" s="1">
        <v>346.270447056357</v>
      </c>
      <c r="MT297" s="1">
        <v>212.68114114452001</v>
      </c>
      <c r="MU297" s="1">
        <v>161.44197677869099</v>
      </c>
      <c r="MV297" s="1">
        <v>229.83650734761301</v>
      </c>
      <c r="MW297" s="1">
        <v>367.856272567509</v>
      </c>
      <c r="MX297" s="1">
        <v>151.38359620496399</v>
      </c>
      <c r="MY297">
        <v>0</v>
      </c>
      <c r="MZ297">
        <v>0</v>
      </c>
      <c r="NA297">
        <v>0</v>
      </c>
      <c r="NB297">
        <v>64.185489934726405</v>
      </c>
      <c r="NC297">
        <v>2.8724623470353801</v>
      </c>
      <c r="ND297" s="1">
        <v>17.7952278812845</v>
      </c>
      <c r="NE297">
        <v>28.149545946005599</v>
      </c>
      <c r="NF297" s="1">
        <v>18.9252565023593</v>
      </c>
      <c r="NG297">
        <v>0</v>
      </c>
      <c r="NH297">
        <v>0</v>
      </c>
      <c r="NI297">
        <v>0.93136287324099398</v>
      </c>
      <c r="NJ297">
        <v>0.118532937179972</v>
      </c>
      <c r="NK297" s="1">
        <v>0</v>
      </c>
      <c r="NL297">
        <v>0</v>
      </c>
      <c r="NM297">
        <v>0</v>
      </c>
      <c r="NN297" s="1">
        <v>0</v>
      </c>
      <c r="NO297" s="1">
        <v>0</v>
      </c>
      <c r="NP297">
        <v>0</v>
      </c>
      <c r="NQ297">
        <v>0</v>
      </c>
      <c r="NR297">
        <v>0</v>
      </c>
      <c r="NS297">
        <v>1.0477126384384801</v>
      </c>
      <c r="NT297">
        <v>0.40703520100208601</v>
      </c>
      <c r="NU297" s="1">
        <v>0</v>
      </c>
      <c r="NV297" s="1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 s="1">
        <v>0</v>
      </c>
      <c r="OC297" s="1">
        <v>0</v>
      </c>
      <c r="OD297">
        <v>6.14867732984069</v>
      </c>
      <c r="OE297" s="1">
        <v>0</v>
      </c>
      <c r="OF297" s="1">
        <v>0</v>
      </c>
      <c r="OG297" s="1">
        <v>8.8821131698418494</v>
      </c>
      <c r="OH297" s="1">
        <v>113.614761213424</v>
      </c>
      <c r="OI297" s="1">
        <v>199.62836410431899</v>
      </c>
      <c r="OJ297">
        <v>16.988670797980699</v>
      </c>
      <c r="OK297">
        <v>0</v>
      </c>
      <c r="OL297" s="1">
        <v>23.4513020194692</v>
      </c>
      <c r="OM297" s="1">
        <v>45.398939070919397</v>
      </c>
      <c r="ON297">
        <v>61.772905747466801</v>
      </c>
      <c r="OO297" s="1">
        <v>209.78861938349499</v>
      </c>
      <c r="OP297" s="1">
        <v>139.69569281377599</v>
      </c>
      <c r="OQ297">
        <v>1.34755965765862</v>
      </c>
      <c r="OR297">
        <v>1.8103579239252201</v>
      </c>
      <c r="OS297">
        <v>0</v>
      </c>
      <c r="OT297">
        <v>0</v>
      </c>
      <c r="OU297">
        <v>13.110789470837</v>
      </c>
      <c r="OV297">
        <v>9.0351220212451295</v>
      </c>
      <c r="OW297">
        <v>0</v>
      </c>
      <c r="OX297">
        <v>0</v>
      </c>
      <c r="OY297">
        <v>0.80270139617369696</v>
      </c>
      <c r="OZ297">
        <v>3.4783727167526801</v>
      </c>
      <c r="PA297">
        <v>13.070509000030301</v>
      </c>
      <c r="PB297" s="1">
        <v>49.306783663953198</v>
      </c>
      <c r="PC297" s="1">
        <v>56.039491580254897</v>
      </c>
      <c r="PD297" s="1">
        <v>16.372127083140398</v>
      </c>
      <c r="PE297" s="1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20.056859726521701</v>
      </c>
      <c r="PL297">
        <v>30.134022938263801</v>
      </c>
      <c r="PM297">
        <v>2.74511278707313</v>
      </c>
      <c r="PN297">
        <v>0</v>
      </c>
      <c r="PO297">
        <v>0</v>
      </c>
      <c r="PP297">
        <v>0</v>
      </c>
      <c r="PQ297">
        <v>2.3293393153782298</v>
      </c>
      <c r="PR297" s="1">
        <v>112.729745663918</v>
      </c>
      <c r="PS297">
        <v>84.836983213627803</v>
      </c>
      <c r="PT297">
        <v>0</v>
      </c>
      <c r="PU297">
        <v>0</v>
      </c>
      <c r="PV297">
        <v>0</v>
      </c>
      <c r="PW297">
        <v>0.79025982358422597</v>
      </c>
      <c r="PX297">
        <v>14.7161922631844</v>
      </c>
      <c r="PY297">
        <v>8.0270139617369605</v>
      </c>
      <c r="PZ297">
        <v>21.1258435629268</v>
      </c>
      <c r="QA297" s="1">
        <v>127.12946974775799</v>
      </c>
      <c r="QB297">
        <v>18.995956943802199</v>
      </c>
      <c r="QC297">
        <v>6.1461522982208E-2</v>
      </c>
      <c r="QD297">
        <v>0.43462076965989599</v>
      </c>
      <c r="QE297">
        <v>0</v>
      </c>
      <c r="QF297">
        <v>0</v>
      </c>
      <c r="QG297">
        <v>0</v>
      </c>
      <c r="QH297">
        <v>0</v>
      </c>
      <c r="QI297" s="1">
        <v>0</v>
      </c>
      <c r="QJ297">
        <v>0</v>
      </c>
      <c r="QK297">
        <v>0</v>
      </c>
      <c r="QL297">
        <v>0</v>
      </c>
      <c r="QM297" s="1">
        <v>0</v>
      </c>
      <c r="QN297" s="1">
        <v>0.15231337424729499</v>
      </c>
      <c r="QO297" s="1">
        <v>0.18634083019615799</v>
      </c>
      <c r="QP297" s="1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8.8297153579106595</v>
      </c>
      <c r="RI297">
        <v>3.52054939079592</v>
      </c>
      <c r="RJ297" s="1">
        <v>0</v>
      </c>
      <c r="RK297" s="1">
        <v>0</v>
      </c>
      <c r="RL297">
        <v>0</v>
      </c>
      <c r="RM297">
        <v>14.201787922962099</v>
      </c>
      <c r="RN297">
        <v>39.198584846482099</v>
      </c>
      <c r="RO297">
        <v>31.840488714889901</v>
      </c>
      <c r="RP297">
        <v>24.5917627063907</v>
      </c>
      <c r="RQ297">
        <v>2.7036349056094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11.1604306465455</v>
      </c>
      <c r="RZ297">
        <v>34.311222796366003</v>
      </c>
      <c r="SA297">
        <v>0</v>
      </c>
      <c r="SB297">
        <v>0</v>
      </c>
      <c r="SC297">
        <v>0</v>
      </c>
      <c r="SD297">
        <v>0</v>
      </c>
      <c r="SE297">
        <v>0.27223427427447</v>
      </c>
      <c r="SF297">
        <v>0</v>
      </c>
      <c r="SG297" s="1">
        <v>0.42196312512542899</v>
      </c>
      <c r="SH297" s="1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 s="1">
        <v>0</v>
      </c>
    </row>
    <row r="298" spans="1:511">
      <c r="A298">
        <v>0</v>
      </c>
      <c r="B298">
        <v>0</v>
      </c>
      <c r="C298">
        <v>0</v>
      </c>
      <c r="D298">
        <v>0</v>
      </c>
      <c r="E298" s="1">
        <v>15.459284790931999</v>
      </c>
      <c r="F298" s="1">
        <v>0</v>
      </c>
      <c r="G298" s="1">
        <v>77.821636151522696</v>
      </c>
      <c r="H298" s="1">
        <v>146.28866931059801</v>
      </c>
      <c r="I298" s="1">
        <v>185.67809751107799</v>
      </c>
      <c r="J298" s="1">
        <v>247.707106363327</v>
      </c>
      <c r="K298" s="1">
        <v>133.407518262916</v>
      </c>
      <c r="L298" s="1">
        <v>57.002514681480797</v>
      </c>
      <c r="M298" s="1">
        <v>19.694543413039501</v>
      </c>
      <c r="N298" s="1">
        <v>0</v>
      </c>
      <c r="O298" s="1">
        <v>0</v>
      </c>
      <c r="P298" s="1">
        <v>0</v>
      </c>
      <c r="Q298" s="1">
        <v>150.21682314754801</v>
      </c>
      <c r="R298" s="1">
        <v>67.986348438041006</v>
      </c>
      <c r="S298" s="1">
        <v>8.1195536008350508</v>
      </c>
      <c r="T298" s="1">
        <v>0</v>
      </c>
      <c r="U298" s="1">
        <v>0</v>
      </c>
      <c r="V298" s="1">
        <v>5.5685778924570499</v>
      </c>
      <c r="W298" s="1">
        <v>0</v>
      </c>
      <c r="X298" s="1">
        <v>0</v>
      </c>
      <c r="Y298" s="1">
        <v>19.283383255080299</v>
      </c>
      <c r="Z298" s="1">
        <v>143.29194592251801</v>
      </c>
      <c r="AA298" s="1">
        <v>203.22422903434401</v>
      </c>
      <c r="AB298" s="1">
        <v>197.396672124166</v>
      </c>
      <c r="AC298" s="1">
        <v>167.366844240061</v>
      </c>
      <c r="AD298" s="1">
        <v>130.12808102298499</v>
      </c>
      <c r="AE298" s="1">
        <v>147.86605145006101</v>
      </c>
      <c r="AF298" s="1">
        <v>130.591002578032</v>
      </c>
      <c r="AG298" s="1">
        <v>0</v>
      </c>
      <c r="AH298" s="1">
        <v>0</v>
      </c>
      <c r="AI298" s="1">
        <v>0.55117656444635299</v>
      </c>
      <c r="AJ298" s="1">
        <v>62.728788710289599</v>
      </c>
      <c r="AK298" s="1">
        <v>37.122761510804096</v>
      </c>
      <c r="AL298" s="1">
        <v>125.23174550193499</v>
      </c>
      <c r="AM298" s="1">
        <v>166.50151416566101</v>
      </c>
      <c r="AN298" s="1">
        <v>123.43179696793599</v>
      </c>
      <c r="AO298">
        <v>0</v>
      </c>
      <c r="AP298" s="1">
        <v>0</v>
      </c>
      <c r="AQ298">
        <v>0</v>
      </c>
      <c r="AR298" s="1">
        <v>122.697797590344</v>
      </c>
      <c r="AS298" s="1">
        <v>222.66646526043601</v>
      </c>
      <c r="AT298" s="1">
        <v>184.514318750759</v>
      </c>
      <c r="AU298" s="1">
        <v>0</v>
      </c>
      <c r="AV298" s="1">
        <v>0</v>
      </c>
      <c r="AW298" s="1">
        <v>0</v>
      </c>
      <c r="AX298" s="1">
        <v>0</v>
      </c>
      <c r="AY298">
        <v>0</v>
      </c>
      <c r="AZ298">
        <v>15.9068538237801</v>
      </c>
      <c r="BA298" s="1">
        <v>141.36078728105699</v>
      </c>
      <c r="BB298" s="1">
        <v>84.224135989570698</v>
      </c>
      <c r="BC298" s="1">
        <v>30.447084760894199</v>
      </c>
      <c r="BD298" s="1">
        <v>87.7300804229384</v>
      </c>
      <c r="BE298" s="1">
        <v>270.59913074532699</v>
      </c>
      <c r="BF298" s="1">
        <v>523.67396044482302</v>
      </c>
      <c r="BG298" s="1">
        <v>715.66097689967296</v>
      </c>
      <c r="BH298" s="1">
        <v>885.72405613271405</v>
      </c>
      <c r="BI298" s="1">
        <v>960.82216793173598</v>
      </c>
      <c r="BJ298" s="1">
        <v>791.13476701750096</v>
      </c>
      <c r="BK298" s="1">
        <v>575.69506194562803</v>
      </c>
      <c r="BL298" s="1">
        <v>497.44835436356601</v>
      </c>
      <c r="BM298" s="1">
        <v>516.75099468834003</v>
      </c>
      <c r="BN298" s="1">
        <v>452.65985140287103</v>
      </c>
      <c r="BO298" s="1">
        <v>406.321181265745</v>
      </c>
      <c r="BP298" s="1">
        <v>337.01842150719301</v>
      </c>
      <c r="BQ298" s="1">
        <v>252.742345165637</v>
      </c>
      <c r="BR298" s="1">
        <v>188.44079816505501</v>
      </c>
      <c r="BS298" s="1">
        <v>265.00871715341202</v>
      </c>
      <c r="BT298" s="1">
        <v>289.956469556939</v>
      </c>
      <c r="BU298" s="1">
        <v>234.678793695633</v>
      </c>
      <c r="BV298" s="1">
        <v>236.232052489084</v>
      </c>
      <c r="BW298" s="1">
        <v>198.34449171796601</v>
      </c>
      <c r="BX298" s="1">
        <v>231.53164922958101</v>
      </c>
      <c r="BY298" s="1">
        <v>483.66283762965702</v>
      </c>
      <c r="BZ298" s="1">
        <v>719.00870594474395</v>
      </c>
      <c r="CA298" s="1">
        <v>784.33389759335898</v>
      </c>
      <c r="CB298" s="1">
        <v>758.81925958088698</v>
      </c>
      <c r="CC298" s="1">
        <v>713.77980944791705</v>
      </c>
      <c r="CD298" s="1">
        <v>608.78058126004305</v>
      </c>
      <c r="CE298" s="1">
        <v>528.35039591091595</v>
      </c>
      <c r="CF298" s="1">
        <v>446.45389749581898</v>
      </c>
      <c r="CG298" s="1">
        <v>404.23236523878001</v>
      </c>
      <c r="CH298" s="1">
        <v>256.32808632545903</v>
      </c>
      <c r="CI298" s="1">
        <v>111.559324785786</v>
      </c>
      <c r="CJ298" s="1">
        <v>67.354919304358205</v>
      </c>
      <c r="CK298" s="1">
        <v>65.829486504761604</v>
      </c>
      <c r="CL298" s="1">
        <v>123.472676728469</v>
      </c>
      <c r="CM298" s="1">
        <v>156.55948907865101</v>
      </c>
      <c r="CN298" s="1">
        <v>108.594548310715</v>
      </c>
      <c r="CO298" s="1">
        <v>12.3554634438563</v>
      </c>
      <c r="CP298" s="1">
        <v>0</v>
      </c>
      <c r="CQ298" s="1">
        <v>46.113773393868001</v>
      </c>
      <c r="CR298" s="1">
        <v>124.50193908466601</v>
      </c>
      <c r="CS298" s="1">
        <v>170.95191432831299</v>
      </c>
      <c r="CT298" s="1">
        <v>158.972597507671</v>
      </c>
      <c r="CU298" s="1">
        <v>149.20201244500399</v>
      </c>
      <c r="CV298" s="1">
        <v>155.23113185669601</v>
      </c>
      <c r="CW298" s="1">
        <v>125.639807152147</v>
      </c>
      <c r="CX298" s="1">
        <v>216.398929900686</v>
      </c>
      <c r="CY298" s="1">
        <v>101.62958471916301</v>
      </c>
      <c r="CZ298" s="1">
        <v>0</v>
      </c>
      <c r="DA298">
        <v>0</v>
      </c>
      <c r="DB298">
        <v>0</v>
      </c>
      <c r="DC298" s="1">
        <v>0</v>
      </c>
      <c r="DD298" s="1">
        <v>0</v>
      </c>
      <c r="DE298" s="1">
        <v>12.169927013644701</v>
      </c>
      <c r="DF298" s="1">
        <v>34.2829427144313</v>
      </c>
      <c r="DG298" s="1">
        <v>0</v>
      </c>
      <c r="DH298" s="1">
        <v>77.424730954922595</v>
      </c>
      <c r="DI298" s="1">
        <v>189.060767673974</v>
      </c>
      <c r="DJ298" s="1">
        <v>183.586217870914</v>
      </c>
      <c r="DK298" s="1">
        <v>190.998556099025</v>
      </c>
      <c r="DL298" s="1">
        <v>275.95036458179402</v>
      </c>
      <c r="DM298" s="1">
        <v>247.79506110601201</v>
      </c>
      <c r="DN298" s="1">
        <v>189.63658960541699</v>
      </c>
      <c r="DO298" s="1">
        <v>82.685867663589903</v>
      </c>
      <c r="DP298" s="1">
        <v>0</v>
      </c>
      <c r="DQ298" s="1">
        <v>9.2569972387487001E-2</v>
      </c>
      <c r="DR298" s="1">
        <v>1.2049181959192501</v>
      </c>
      <c r="DS298" s="1">
        <v>0</v>
      </c>
      <c r="DT298" s="1">
        <v>0</v>
      </c>
      <c r="DU298" s="1">
        <v>0</v>
      </c>
      <c r="DV298" s="1">
        <v>0</v>
      </c>
      <c r="DW298" s="1">
        <v>0.10198129049206001</v>
      </c>
      <c r="DX298" s="1">
        <v>0</v>
      </c>
      <c r="DY298">
        <v>0</v>
      </c>
      <c r="DZ298">
        <v>0</v>
      </c>
      <c r="EA298" s="1">
        <v>0.19492258294720699</v>
      </c>
      <c r="EB298" s="1">
        <v>97.848793469164605</v>
      </c>
      <c r="EC298" s="1">
        <v>117.0014410802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4.8162020033212002E-2</v>
      </c>
      <c r="EU298" s="1">
        <v>0</v>
      </c>
      <c r="EV298" s="1">
        <v>5.0563430295686003E-2</v>
      </c>
      <c r="EW298" s="1">
        <v>6.8455105631082994E-2</v>
      </c>
      <c r="EX298" s="1">
        <v>0</v>
      </c>
      <c r="EY298" s="1">
        <v>0</v>
      </c>
      <c r="EZ298" s="1">
        <v>2.1112985221105E-2</v>
      </c>
      <c r="FA298" s="1">
        <v>0</v>
      </c>
      <c r="FB298" s="1">
        <v>0.28237731072821698</v>
      </c>
      <c r="FC298" s="1">
        <v>8.3235185255975994E-2</v>
      </c>
      <c r="FD298" s="1">
        <v>0</v>
      </c>
      <c r="FE298" s="1">
        <v>0</v>
      </c>
      <c r="FF298" s="1">
        <v>4.9007632440433997E-2</v>
      </c>
      <c r="FG298" s="1">
        <v>7.3122499196838997E-2</v>
      </c>
      <c r="FH298" s="1">
        <v>0.15013449303180701</v>
      </c>
      <c r="FI298" s="1">
        <v>0</v>
      </c>
      <c r="FJ298" s="1">
        <v>1.12436460161112</v>
      </c>
      <c r="FK298" s="1">
        <v>0</v>
      </c>
      <c r="FL298" s="1">
        <v>0</v>
      </c>
      <c r="FM298" s="1">
        <v>0</v>
      </c>
      <c r="FN298" s="1">
        <v>0</v>
      </c>
      <c r="FO298" s="1">
        <v>0.12612637720113401</v>
      </c>
      <c r="FP298" s="1">
        <v>0</v>
      </c>
      <c r="FQ298" s="1">
        <v>4.1228643164175002E-2</v>
      </c>
      <c r="FR298" s="1">
        <v>3.7339148526045002E-2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1.7847912400640001E-2</v>
      </c>
      <c r="GB298" s="1">
        <v>0</v>
      </c>
      <c r="GC298" s="1">
        <v>0</v>
      </c>
      <c r="GD298" s="1">
        <v>0</v>
      </c>
      <c r="GE298" s="1">
        <v>0</v>
      </c>
      <c r="GF298" s="1">
        <v>4.8229733512808001E-2</v>
      </c>
      <c r="GG298" s="1">
        <v>0</v>
      </c>
      <c r="GH298" s="1">
        <v>0</v>
      </c>
      <c r="GI298" s="1">
        <v>0</v>
      </c>
      <c r="GJ298" s="1">
        <v>0</v>
      </c>
      <c r="GK298" s="1">
        <v>7.7789892762594001E-2</v>
      </c>
      <c r="GL298" s="1">
        <v>0.126797525203029</v>
      </c>
      <c r="GM298" s="1">
        <v>1.7113776407771002E-2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177.19332611492999</v>
      </c>
      <c r="GX298" s="1">
        <v>184.959519976275</v>
      </c>
      <c r="GY298" s="1">
        <v>112.917643889327</v>
      </c>
      <c r="GZ298" s="1">
        <v>24.680961205780001</v>
      </c>
      <c r="HA298" s="1">
        <v>16.9784582519686</v>
      </c>
      <c r="HB298" s="1">
        <v>1.2816967884567101</v>
      </c>
      <c r="HC298" s="1">
        <v>9.4409704428235592</v>
      </c>
      <c r="HD298" s="1">
        <v>8.1990254605921002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1.5589555495842999</v>
      </c>
      <c r="HM298" s="1">
        <v>0</v>
      </c>
      <c r="HN298" s="1">
        <v>0</v>
      </c>
      <c r="HO298" s="1">
        <v>0</v>
      </c>
      <c r="HP298" s="1">
        <v>88.832164107367902</v>
      </c>
      <c r="HQ298" s="1">
        <v>106.655593186663</v>
      </c>
      <c r="HR298" s="1">
        <v>23.918581019926901</v>
      </c>
      <c r="HS298" s="1">
        <v>0</v>
      </c>
      <c r="HT298" s="1">
        <v>162.02835614124999</v>
      </c>
      <c r="HU298" s="1">
        <v>445.62968559147703</v>
      </c>
      <c r="HV298" s="1">
        <v>426.43332548462399</v>
      </c>
      <c r="HW298" s="1">
        <v>259.38343245433998</v>
      </c>
      <c r="HX298" s="1">
        <v>273.889792214034</v>
      </c>
      <c r="HY298" s="1">
        <v>307.41423572642799</v>
      </c>
      <c r="HZ298" s="1">
        <v>388.09953892646797</v>
      </c>
      <c r="IA298" s="1">
        <v>743.30859100146495</v>
      </c>
      <c r="IB298" s="1">
        <v>832.35653019300401</v>
      </c>
      <c r="IC298" s="1">
        <v>844.98597947444796</v>
      </c>
      <c r="ID298" s="1">
        <v>750.82051136331597</v>
      </c>
      <c r="IE298" s="1">
        <v>691.58013500025402</v>
      </c>
      <c r="IF298" s="1">
        <v>826.89744134355396</v>
      </c>
      <c r="IG298" s="1">
        <v>1034.2724837849901</v>
      </c>
      <c r="IH298" s="1">
        <v>1233.52599558154</v>
      </c>
      <c r="II298" s="1">
        <v>1238.3749358770499</v>
      </c>
      <c r="IJ298" s="1">
        <v>1303.6539418590501</v>
      </c>
      <c r="IK298" s="1">
        <v>1352.93025337422</v>
      </c>
      <c r="IL298" s="1">
        <v>1346.09643674727</v>
      </c>
      <c r="IM298" s="1">
        <v>1122.8262838722801</v>
      </c>
      <c r="IN298" s="1">
        <v>1029.5761279758201</v>
      </c>
      <c r="IO298" s="1">
        <v>1035.0910713563901</v>
      </c>
      <c r="IP298" s="1">
        <v>1024.7395604302001</v>
      </c>
      <c r="IQ298" s="1">
        <v>1088.3734892202101</v>
      </c>
      <c r="IR298" s="1">
        <v>1034.12024158647</v>
      </c>
      <c r="IS298" s="1">
        <v>1068.0861395325601</v>
      </c>
      <c r="IT298" s="1">
        <v>1102.6787246195399</v>
      </c>
      <c r="IU298" s="1">
        <v>1188.69604731102</v>
      </c>
      <c r="IV298" s="1">
        <v>1269.2593425011701</v>
      </c>
      <c r="IW298" s="1">
        <v>1353.18565783179</v>
      </c>
      <c r="IX298" s="1">
        <v>1415.09274514709</v>
      </c>
      <c r="IY298" s="1">
        <v>1350.3017632644301</v>
      </c>
      <c r="IZ298" s="1">
        <v>1230.324512813</v>
      </c>
      <c r="JA298" s="1">
        <v>1161.2819067010601</v>
      </c>
      <c r="JB298" s="1">
        <v>1227.27749628785</v>
      </c>
      <c r="JC298" s="1">
        <v>1295.44122962355</v>
      </c>
      <c r="JD298" s="1">
        <v>1284.85060537442</v>
      </c>
      <c r="JE298" s="1">
        <v>1267.59353538299</v>
      </c>
      <c r="JF298" s="1">
        <v>1145.4068018714099</v>
      </c>
      <c r="JG298" s="1">
        <v>1135.88167995464</v>
      </c>
      <c r="JH298" s="1">
        <v>1240.76737622991</v>
      </c>
      <c r="JI298" s="1">
        <v>1287.7755258664899</v>
      </c>
      <c r="JJ298" s="1">
        <v>1247.0868373037299</v>
      </c>
      <c r="JK298" s="1">
        <v>1236.5021677755699</v>
      </c>
      <c r="JL298" s="1">
        <v>1274.29179418431</v>
      </c>
      <c r="JM298" s="1">
        <v>1404.22461371124</v>
      </c>
      <c r="JN298" s="1">
        <v>1502.73239828789</v>
      </c>
      <c r="JO298" s="1">
        <v>1447.9793277835499</v>
      </c>
      <c r="JP298" s="1">
        <v>1334.9558814936399</v>
      </c>
      <c r="JQ298" s="1">
        <v>1261.2031360434901</v>
      </c>
      <c r="JR298" s="1">
        <v>1294.1584202906099</v>
      </c>
      <c r="JS298" s="1">
        <v>1255.0852327341199</v>
      </c>
      <c r="JT298" s="1">
        <v>1221.4544404958001</v>
      </c>
      <c r="JU298" s="1">
        <v>1275.983741018</v>
      </c>
      <c r="JV298" s="1">
        <v>1254.63153460837</v>
      </c>
      <c r="JW298" s="1">
        <v>1195.23154595091</v>
      </c>
      <c r="JX298" s="1">
        <v>1181.18974354746</v>
      </c>
      <c r="JY298" s="1">
        <v>1312.4794847139301</v>
      </c>
      <c r="JZ298" s="1">
        <v>1372.41350936046</v>
      </c>
      <c r="KA298" s="1">
        <v>1149.83352865559</v>
      </c>
      <c r="KB298" s="1">
        <v>1032.8775201843</v>
      </c>
      <c r="KC298" s="1">
        <v>968.92862343524598</v>
      </c>
      <c r="KD298" s="1">
        <v>1025.9393857697501</v>
      </c>
      <c r="KE298" s="1">
        <v>1151.1882668814601</v>
      </c>
      <c r="KF298" s="1">
        <v>1308.56216513508</v>
      </c>
      <c r="KG298" s="1">
        <v>1254.5252683394699</v>
      </c>
      <c r="KH298" s="1">
        <v>1079.10585641026</v>
      </c>
      <c r="KI298" s="1">
        <v>1049.21127481954</v>
      </c>
      <c r="KJ298" s="1">
        <v>1116.4771160222001</v>
      </c>
      <c r="KK298" s="1">
        <v>1129.7796988869</v>
      </c>
      <c r="KL298" s="1">
        <v>1193.4198541590399</v>
      </c>
      <c r="KM298" s="1">
        <v>1264.7403859241799</v>
      </c>
      <c r="KN298" s="1">
        <v>1351.49688714387</v>
      </c>
      <c r="KO298" s="1">
        <v>1428.6712721265101</v>
      </c>
      <c r="KP298" s="1">
        <v>1489.6693240771001</v>
      </c>
      <c r="KQ298" s="1">
        <v>1384.8913625288401</v>
      </c>
      <c r="KR298" s="1">
        <v>1303.1535811062899</v>
      </c>
      <c r="KS298" s="1">
        <v>1164.29328132658</v>
      </c>
      <c r="KT298" s="1">
        <v>1068.26587082182</v>
      </c>
      <c r="KU298" s="1">
        <v>1075.8562970999701</v>
      </c>
      <c r="KV298" s="1">
        <v>1096.3950173774499</v>
      </c>
      <c r="KW298" s="1">
        <v>1111.69954219376</v>
      </c>
      <c r="KX298" s="1">
        <v>1112.55723650762</v>
      </c>
      <c r="KY298" s="1">
        <v>1231.67550838701</v>
      </c>
      <c r="KZ298" s="1">
        <v>1419.31101395422</v>
      </c>
      <c r="LA298" s="1">
        <v>1458.85322891991</v>
      </c>
      <c r="LB298" s="1">
        <v>1276.2506196003401</v>
      </c>
      <c r="LC298" s="1">
        <v>1155.19735934613</v>
      </c>
      <c r="LD298" s="1">
        <v>1141.8809980495901</v>
      </c>
      <c r="LE298" s="1">
        <v>1121.72985822636</v>
      </c>
      <c r="LF298" s="1">
        <v>1135.7220075007799</v>
      </c>
      <c r="LG298" s="1">
        <v>1286.1184240024199</v>
      </c>
      <c r="LH298" s="1">
        <v>1412.75300391359</v>
      </c>
      <c r="LI298" s="1">
        <v>1455.5275180185999</v>
      </c>
      <c r="LJ298" s="1">
        <v>1369.5713074216901</v>
      </c>
      <c r="LK298" s="1">
        <v>1203.1762488346701</v>
      </c>
      <c r="LL298" s="1">
        <v>1055.64722220504</v>
      </c>
      <c r="LM298" s="1">
        <v>973.49951362056004</v>
      </c>
      <c r="LN298" s="1">
        <v>1021.03045152893</v>
      </c>
      <c r="LO298" s="1">
        <v>1055.8540670796699</v>
      </c>
      <c r="LP298" s="1">
        <v>997.44800257059603</v>
      </c>
      <c r="LQ298" s="1">
        <v>826.35241782879098</v>
      </c>
      <c r="LR298" s="1">
        <v>704.78791951068797</v>
      </c>
      <c r="LS298" s="1">
        <v>666.95900455141202</v>
      </c>
      <c r="LT298" s="1">
        <v>754.29030047956599</v>
      </c>
      <c r="LU298" s="1">
        <v>987.20617601781703</v>
      </c>
      <c r="LV298" s="1">
        <v>1102.4595012254499</v>
      </c>
      <c r="LW298" s="1">
        <v>1052.44750929423</v>
      </c>
      <c r="LX298" s="1">
        <v>968.45552144494297</v>
      </c>
      <c r="LY298" s="1">
        <v>897.83599296263196</v>
      </c>
      <c r="LZ298" s="1">
        <v>706.727496226163</v>
      </c>
      <c r="MA298" s="1">
        <v>524.29094212691302</v>
      </c>
      <c r="MB298" s="1">
        <v>364.58252683702801</v>
      </c>
      <c r="MC298" s="1">
        <v>298.14557337231298</v>
      </c>
      <c r="MD298" s="1">
        <v>246.88183102878</v>
      </c>
      <c r="ME298" s="1">
        <v>294.60829902396699</v>
      </c>
      <c r="MF298" s="1">
        <v>449.09479142091101</v>
      </c>
      <c r="MG298" s="1">
        <v>562.45536286577499</v>
      </c>
      <c r="MH298" s="1">
        <v>469.302866793536</v>
      </c>
      <c r="MI298" s="1">
        <v>306.73777923624903</v>
      </c>
      <c r="MJ298" s="1">
        <v>142.09602739375899</v>
      </c>
      <c r="MK298" s="1">
        <v>181.44160122913101</v>
      </c>
      <c r="ML298" s="1">
        <v>248.76686212338399</v>
      </c>
      <c r="MM298" s="1">
        <v>333.12667801889302</v>
      </c>
      <c r="MN298" s="1">
        <v>432.23717893086399</v>
      </c>
      <c r="MO298" s="1">
        <v>305.10876829638698</v>
      </c>
      <c r="MP298" s="1">
        <v>102.30820944412</v>
      </c>
      <c r="MQ298">
        <v>39.860829973066799</v>
      </c>
      <c r="MR298">
        <v>23.9849892667891</v>
      </c>
      <c r="MS298">
        <v>0</v>
      </c>
      <c r="MT298" s="1">
        <v>0</v>
      </c>
      <c r="MU298">
        <v>0</v>
      </c>
      <c r="MV298">
        <v>0</v>
      </c>
      <c r="MW298">
        <v>84.3960290831007</v>
      </c>
      <c r="MX298">
        <v>34.390219569838699</v>
      </c>
      <c r="MY298">
        <v>0.86582292569138597</v>
      </c>
      <c r="MZ298">
        <v>0</v>
      </c>
      <c r="NA298">
        <v>4.43262412571681</v>
      </c>
      <c r="NB298">
        <v>65.294937930449905</v>
      </c>
      <c r="NC298">
        <v>0</v>
      </c>
      <c r="ND298">
        <v>0</v>
      </c>
      <c r="NE298" s="1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0.39090794498284398</v>
      </c>
      <c r="NL298" s="1">
        <v>0</v>
      </c>
      <c r="NM298">
        <v>0</v>
      </c>
      <c r="NN298">
        <v>26.929106381346401</v>
      </c>
      <c r="NO298" s="1">
        <v>144.29936249627099</v>
      </c>
      <c r="NP298" s="1">
        <v>121.009016174607</v>
      </c>
      <c r="NQ298">
        <v>18.745153609682401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6.0406601397588001E-2</v>
      </c>
      <c r="NY298">
        <v>0.16407739028263901</v>
      </c>
      <c r="NZ298">
        <v>11.1536486402235</v>
      </c>
      <c r="OA298">
        <v>21.2421398798163</v>
      </c>
      <c r="OB298">
        <v>16.561526482928201</v>
      </c>
      <c r="OC298">
        <v>4.8755895720770202</v>
      </c>
      <c r="OD298">
        <v>6.8806041821415898</v>
      </c>
      <c r="OE298">
        <v>0</v>
      </c>
      <c r="OF298" s="1">
        <v>0</v>
      </c>
      <c r="OG298" s="1">
        <v>8.4668041092818402</v>
      </c>
      <c r="OH298" s="1">
        <v>109.440125497282</v>
      </c>
      <c r="OI298" s="1">
        <v>234.45926411376701</v>
      </c>
      <c r="OJ298" s="1">
        <v>187.807186434367</v>
      </c>
      <c r="OK298" s="1">
        <v>49.410721159337697</v>
      </c>
      <c r="OL298" s="1">
        <v>8.3820460571089299</v>
      </c>
      <c r="OM298" s="1">
        <v>37.416675983893697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8.0443919318564401</v>
      </c>
      <c r="OV298">
        <v>6.4199659579331199</v>
      </c>
      <c r="OW298">
        <v>0</v>
      </c>
      <c r="OX298">
        <v>0</v>
      </c>
      <c r="OY298">
        <v>0.49251379174631299</v>
      </c>
      <c r="OZ298" s="1">
        <v>2.13422643090068</v>
      </c>
      <c r="PA298">
        <v>6.4126854259789496</v>
      </c>
      <c r="PB298">
        <v>51.002265468328801</v>
      </c>
      <c r="PC298">
        <v>95.8550745350433</v>
      </c>
      <c r="PD298">
        <v>88.984237463777106</v>
      </c>
      <c r="PE298">
        <v>6.4233957854348001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4.2548960125484898</v>
      </c>
      <c r="PM298">
        <v>9.0248996973978208</v>
      </c>
      <c r="PN298">
        <v>0</v>
      </c>
      <c r="PO298">
        <v>0</v>
      </c>
      <c r="PP298">
        <v>0</v>
      </c>
      <c r="PQ298" s="1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9.0294195153490708</v>
      </c>
      <c r="PY298">
        <v>4.92513791746312</v>
      </c>
      <c r="PZ298">
        <v>55.336602575739001</v>
      </c>
      <c r="QA298" s="1">
        <v>230.86870733584101</v>
      </c>
      <c r="QB298">
        <v>80.987655713758102</v>
      </c>
      <c r="QC298" s="1">
        <v>0</v>
      </c>
      <c r="QD298">
        <v>0</v>
      </c>
      <c r="QE298">
        <v>0</v>
      </c>
      <c r="QF298">
        <v>0</v>
      </c>
      <c r="QG298">
        <v>0</v>
      </c>
      <c r="QH298">
        <v>0.110201232279384</v>
      </c>
      <c r="QI298">
        <v>8.1630542429173003E-2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43.696285826335703</v>
      </c>
      <c r="QR298">
        <v>25.912913687710699</v>
      </c>
      <c r="QS298">
        <v>0</v>
      </c>
      <c r="QT298">
        <v>0</v>
      </c>
      <c r="QU298">
        <v>5.2243547154671E-2</v>
      </c>
      <c r="QV298">
        <v>0.124894729916635</v>
      </c>
      <c r="QW298">
        <v>0</v>
      </c>
      <c r="QX298" s="1">
        <v>0</v>
      </c>
      <c r="QY298" s="1">
        <v>0</v>
      </c>
      <c r="QZ298" s="1">
        <v>0</v>
      </c>
      <c r="RA298" s="1">
        <v>0</v>
      </c>
      <c r="RB298">
        <v>5.8342419571945997E-2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5.4176517092094398</v>
      </c>
      <c r="RI298">
        <v>5.0893091813785603</v>
      </c>
      <c r="RJ298">
        <v>0</v>
      </c>
      <c r="RK298" s="1">
        <v>0</v>
      </c>
      <c r="RL298" s="1">
        <v>6.7753350216213995E-2</v>
      </c>
      <c r="RM298" s="1">
        <v>8.9685578244229305</v>
      </c>
      <c r="RN298">
        <v>24.051090163611601</v>
      </c>
      <c r="RO298">
        <v>19.536380405936999</v>
      </c>
      <c r="RP298">
        <v>16.585698791807602</v>
      </c>
      <c r="RQ298">
        <v>4.7421254355937803</v>
      </c>
      <c r="RR298">
        <v>12.7997605836409</v>
      </c>
      <c r="RS298">
        <v>12.4960229502956</v>
      </c>
      <c r="RT298">
        <v>10.2155210081613</v>
      </c>
      <c r="RU298">
        <v>6.9651279601100304</v>
      </c>
      <c r="RV298">
        <v>0</v>
      </c>
      <c r="RW298" s="1">
        <v>0</v>
      </c>
      <c r="RX298">
        <v>0</v>
      </c>
      <c r="RY298">
        <v>12.0338587951456</v>
      </c>
      <c r="RZ298">
        <v>0</v>
      </c>
      <c r="SA298" s="1">
        <v>0</v>
      </c>
      <c r="SB298">
        <v>0</v>
      </c>
      <c r="SC298">
        <v>0</v>
      </c>
      <c r="SD298" s="1">
        <v>0</v>
      </c>
      <c r="SE298" s="1">
        <v>0</v>
      </c>
      <c r="SF298" s="1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</row>
    <row r="299" spans="1:511">
      <c r="A299" s="1">
        <v>1.4899610268468699</v>
      </c>
      <c r="B299" s="1">
        <v>3.4927320408095E-2</v>
      </c>
      <c r="C299">
        <v>0</v>
      </c>
      <c r="D299" s="1">
        <v>0.209041402427673</v>
      </c>
      <c r="E299" s="1">
        <v>31.286778021103601</v>
      </c>
      <c r="F299" s="1">
        <v>0</v>
      </c>
      <c r="G299" s="1">
        <v>0</v>
      </c>
      <c r="H299">
        <v>0</v>
      </c>
      <c r="I299" s="1">
        <v>29.377340189573999</v>
      </c>
      <c r="J299" s="1">
        <v>103.18149998470101</v>
      </c>
      <c r="K299" s="1">
        <v>1.5375317896837499</v>
      </c>
      <c r="L299" s="1">
        <v>24.2084288597765</v>
      </c>
      <c r="M299" s="1">
        <v>37.063479808234099</v>
      </c>
      <c r="N299" s="1">
        <v>19.147229454959401</v>
      </c>
      <c r="O299" s="1">
        <v>11.4610050076896</v>
      </c>
      <c r="P299" s="1">
        <v>4.29172318373233</v>
      </c>
      <c r="Q299" s="1">
        <v>121.225838937619</v>
      </c>
      <c r="R299" s="1">
        <v>59.273327708012403</v>
      </c>
      <c r="S299" s="1">
        <v>2.0627497027895298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20.5752266936118</v>
      </c>
      <c r="Z299" s="1">
        <v>161.21538317797899</v>
      </c>
      <c r="AA299" s="1">
        <v>217.19206308059501</v>
      </c>
      <c r="AB299" s="1">
        <v>333.69496533595299</v>
      </c>
      <c r="AC299" s="1">
        <v>519.67915742664695</v>
      </c>
      <c r="AD299" s="1">
        <v>556.15703797027504</v>
      </c>
      <c r="AE299" s="1">
        <v>470.34885207749898</v>
      </c>
      <c r="AF299" s="1">
        <v>309.865075145898</v>
      </c>
      <c r="AG299" s="1">
        <v>34.872205021997097</v>
      </c>
      <c r="AH299" s="1">
        <v>0</v>
      </c>
      <c r="AI299" s="1">
        <v>0</v>
      </c>
      <c r="AJ299" s="1">
        <v>0</v>
      </c>
      <c r="AK299" s="1">
        <v>27.330056920363699</v>
      </c>
      <c r="AL299" s="1">
        <v>88.739373730022393</v>
      </c>
      <c r="AM299" s="1">
        <v>198.12150328502599</v>
      </c>
      <c r="AN299" s="1">
        <v>146.72689303456301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34.900770724919198</v>
      </c>
      <c r="AU299" s="1">
        <v>7.33477224259076</v>
      </c>
      <c r="AV299" s="1">
        <v>82.725863661464103</v>
      </c>
      <c r="AW299" s="1">
        <v>213.793982618228</v>
      </c>
      <c r="AX299" s="1">
        <v>87.574119748474899</v>
      </c>
      <c r="AY299" s="1">
        <v>0</v>
      </c>
      <c r="AZ299" s="1">
        <v>26.984370460981001</v>
      </c>
      <c r="BA299" s="1">
        <v>110.585774979763</v>
      </c>
      <c r="BB299" s="1">
        <v>109.447628585955</v>
      </c>
      <c r="BC299" s="1">
        <v>122.135219403579</v>
      </c>
      <c r="BD299" s="1">
        <v>207.93002818432299</v>
      </c>
      <c r="BE299" s="1">
        <v>389.270686901033</v>
      </c>
      <c r="BF299" s="1">
        <v>414.27191369823601</v>
      </c>
      <c r="BG299" s="1">
        <v>468.27668374457602</v>
      </c>
      <c r="BH299" s="1">
        <v>615.06631491353698</v>
      </c>
      <c r="BI299" s="1">
        <v>771.06111408237098</v>
      </c>
      <c r="BJ299" s="1">
        <v>732.49293759852503</v>
      </c>
      <c r="BK299" s="1">
        <v>664.30111877642196</v>
      </c>
      <c r="BL299" s="1">
        <v>571.92892295247702</v>
      </c>
      <c r="BM299" s="1">
        <v>311.16612022682398</v>
      </c>
      <c r="BN299" s="1">
        <v>100.63629513071599</v>
      </c>
      <c r="BO299" s="1">
        <v>85.632682289705102</v>
      </c>
      <c r="BP299" s="1">
        <v>115.113904302861</v>
      </c>
      <c r="BQ299" s="1">
        <v>165.50156901317601</v>
      </c>
      <c r="BR299" s="1">
        <v>293.018503490466</v>
      </c>
      <c r="BS299" s="1">
        <v>499.80871228797997</v>
      </c>
      <c r="BT299" s="1">
        <v>551.30566066487404</v>
      </c>
      <c r="BU299" s="1">
        <v>455.03243150306503</v>
      </c>
      <c r="BV299" s="1">
        <v>326.456795382682</v>
      </c>
      <c r="BW299" s="1">
        <v>186.38833409533001</v>
      </c>
      <c r="BX299" s="1">
        <v>188.009324213339</v>
      </c>
      <c r="BY299" s="1">
        <v>231.706814045275</v>
      </c>
      <c r="BZ299" s="1">
        <v>271.55400844597102</v>
      </c>
      <c r="CA299" s="1">
        <v>349.05152547601699</v>
      </c>
      <c r="CB299" s="1">
        <v>301.73430697463698</v>
      </c>
      <c r="CC299" s="1">
        <v>177.92396384887101</v>
      </c>
      <c r="CD299" s="1">
        <v>44.997687350120898</v>
      </c>
      <c r="CE299" s="1">
        <v>0</v>
      </c>
      <c r="CF299" s="1">
        <v>0</v>
      </c>
      <c r="CG299" s="1">
        <v>0</v>
      </c>
      <c r="CH299" s="1">
        <v>91.135035955982502</v>
      </c>
      <c r="CI299" s="1">
        <v>229.63374531561101</v>
      </c>
      <c r="CJ299" s="1">
        <v>390.49218012082599</v>
      </c>
      <c r="CK299" s="1">
        <v>292.014270218707</v>
      </c>
      <c r="CL299" s="1">
        <v>132.745616541354</v>
      </c>
      <c r="CM299" s="1">
        <v>102.978714622006</v>
      </c>
      <c r="CN299" s="1">
        <v>48.847246507966901</v>
      </c>
      <c r="CO299" s="1">
        <v>0</v>
      </c>
      <c r="CP299" s="1">
        <v>45.5764170455627</v>
      </c>
      <c r="CQ299" s="1">
        <v>67.979179181695301</v>
      </c>
      <c r="CR299" s="1">
        <v>112.893827181086</v>
      </c>
      <c r="CS299" s="1">
        <v>70.169124132933504</v>
      </c>
      <c r="CT299" s="1">
        <v>90.269407731182298</v>
      </c>
      <c r="CU299" s="1">
        <v>182.98621928444399</v>
      </c>
      <c r="CV299" s="1">
        <v>249.75340461528299</v>
      </c>
      <c r="CW299" s="1">
        <v>245.338389476407</v>
      </c>
      <c r="CX299" s="1">
        <v>239.10202696125199</v>
      </c>
      <c r="CY299" s="1">
        <v>102.014104566136</v>
      </c>
      <c r="CZ299">
        <v>0.84954047160799095</v>
      </c>
      <c r="DA299" s="1">
        <v>0.48219407011448601</v>
      </c>
      <c r="DB299" s="1">
        <v>0</v>
      </c>
      <c r="DC299" s="1">
        <v>0</v>
      </c>
      <c r="DD299">
        <v>9.6605417774730001E-2</v>
      </c>
      <c r="DE299">
        <v>0</v>
      </c>
      <c r="DF299" s="1">
        <v>0</v>
      </c>
      <c r="DG299" s="1">
        <v>0</v>
      </c>
      <c r="DH299" s="1">
        <v>96.679070635676794</v>
      </c>
      <c r="DI299" s="1">
        <v>263.69688971304703</v>
      </c>
      <c r="DJ299" s="1">
        <v>392.54690163516602</v>
      </c>
      <c r="DK299" s="1">
        <v>402.364024952026</v>
      </c>
      <c r="DL299" s="1">
        <v>421.86414175477898</v>
      </c>
      <c r="DM299" s="1">
        <v>346.55368938505001</v>
      </c>
      <c r="DN299" s="1">
        <v>208.28543070670699</v>
      </c>
      <c r="DO299" s="1">
        <v>87.579953789338603</v>
      </c>
      <c r="DP299" s="1">
        <v>0</v>
      </c>
      <c r="DQ299" s="1">
        <v>0</v>
      </c>
      <c r="DR299" s="1">
        <v>5.0620855726322596</v>
      </c>
      <c r="DS299" s="1">
        <v>0</v>
      </c>
      <c r="DT299" s="1">
        <v>0</v>
      </c>
      <c r="DU299" s="1">
        <v>0</v>
      </c>
      <c r="DV299" s="1">
        <v>0.123908143175723</v>
      </c>
      <c r="DW299">
        <v>0</v>
      </c>
      <c r="DX299" s="1">
        <v>9.3638349925403999E-2</v>
      </c>
      <c r="DY299" s="1">
        <v>0</v>
      </c>
      <c r="DZ299" s="1">
        <v>0</v>
      </c>
      <c r="EA299" s="1">
        <v>0</v>
      </c>
      <c r="EB299" s="1">
        <v>110.076313225135</v>
      </c>
      <c r="EC299" s="1">
        <v>137.59539153141901</v>
      </c>
      <c r="ED299" s="1">
        <v>0</v>
      </c>
      <c r="EE299" s="1">
        <v>0</v>
      </c>
      <c r="EF299" s="1">
        <v>0</v>
      </c>
      <c r="EG299" s="1">
        <v>0</v>
      </c>
      <c r="EH299" s="1">
        <v>8.7416687203213908</v>
      </c>
      <c r="EI299" s="1">
        <v>1.8258964391055999E-2</v>
      </c>
      <c r="EJ299" s="1">
        <v>9.3468508192309993E-3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0.15829340106437401</v>
      </c>
      <c r="EU299" s="1">
        <v>0</v>
      </c>
      <c r="EV299" s="1">
        <v>0</v>
      </c>
      <c r="EW299" s="1">
        <v>0</v>
      </c>
      <c r="EX299" s="1">
        <v>0.82489630016656301</v>
      </c>
      <c r="EY299" s="1">
        <v>2.1904993033994802</v>
      </c>
      <c r="EZ299" s="1">
        <v>0</v>
      </c>
      <c r="FA299" s="1">
        <v>0.33498331505689599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0.69141428931670201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2.9344764199911E-2</v>
      </c>
      <c r="FW299" s="1">
        <v>6.3232295936350005E-2</v>
      </c>
      <c r="FX299" s="1">
        <v>5.6950579410197003E-2</v>
      </c>
      <c r="FY299" s="1">
        <v>1.1737905679964E-2</v>
      </c>
      <c r="FZ299" s="1">
        <v>0</v>
      </c>
      <c r="GA299" s="1">
        <v>0</v>
      </c>
      <c r="GB299" s="1">
        <v>9.9588797332079999E-3</v>
      </c>
      <c r="GC299" s="1">
        <v>1.1811694567293E-2</v>
      </c>
      <c r="GD299" s="1">
        <v>0</v>
      </c>
      <c r="GE299" s="1">
        <v>4.7821097214670004E-3</v>
      </c>
      <c r="GF299" s="1">
        <v>0</v>
      </c>
      <c r="GG299" s="1">
        <v>0</v>
      </c>
      <c r="GH299" s="1">
        <v>0</v>
      </c>
      <c r="GI299" s="1">
        <v>2.7605815210285999E-2</v>
      </c>
      <c r="GJ299" s="1">
        <v>2.3693179983632E-2</v>
      </c>
      <c r="GK299" s="1">
        <v>0</v>
      </c>
      <c r="GL299" s="1">
        <v>0</v>
      </c>
      <c r="GM299" s="1">
        <v>0</v>
      </c>
      <c r="GN299" s="1">
        <v>0</v>
      </c>
      <c r="GO299" s="1">
        <v>2.0000397615580301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127.498216349893</v>
      </c>
      <c r="GX299" s="1">
        <v>245.68022913326601</v>
      </c>
      <c r="GY299" s="1">
        <v>180.58648914281</v>
      </c>
      <c r="GZ299" s="1">
        <v>0</v>
      </c>
      <c r="HA299" s="1">
        <v>0</v>
      </c>
      <c r="HB299" s="1">
        <v>0</v>
      </c>
      <c r="HC299" s="1">
        <v>0</v>
      </c>
      <c r="HD299" s="1">
        <v>163.55975954217499</v>
      </c>
      <c r="HE299" s="1">
        <v>407.98867565009198</v>
      </c>
      <c r="HF299" s="1">
        <v>317.38130058670203</v>
      </c>
      <c r="HG299" s="1">
        <v>230.17340338511301</v>
      </c>
      <c r="HH299" s="1">
        <v>222.942301336105</v>
      </c>
      <c r="HI299" s="1">
        <v>199.16727073402001</v>
      </c>
      <c r="HJ299" s="1">
        <v>108.519812270679</v>
      </c>
      <c r="HK299" s="1">
        <v>48.135687433120303</v>
      </c>
      <c r="HL299" s="1">
        <v>2.6407077472996501</v>
      </c>
      <c r="HM299" s="1">
        <v>61.377401572956103</v>
      </c>
      <c r="HN299" s="1">
        <v>77.960390202884597</v>
      </c>
      <c r="HO299" s="1">
        <v>205.85548424464201</v>
      </c>
      <c r="HP299" s="1">
        <v>385.43442249461202</v>
      </c>
      <c r="HQ299" s="1">
        <v>375.21912606471</v>
      </c>
      <c r="HR299" s="1">
        <v>203.60061265969901</v>
      </c>
      <c r="HS299" s="1">
        <v>223.13361700495099</v>
      </c>
      <c r="HT299" s="1">
        <v>349.92836632131201</v>
      </c>
      <c r="HU299" s="1">
        <v>526.52525133230097</v>
      </c>
      <c r="HV299" s="1">
        <v>570.28427539699999</v>
      </c>
      <c r="HW299" s="1">
        <v>636.02987491797501</v>
      </c>
      <c r="HX299" s="1">
        <v>817.34629449855095</v>
      </c>
      <c r="HY299" s="1">
        <v>886.94613911067904</v>
      </c>
      <c r="HZ299" s="1">
        <v>834.24315319805601</v>
      </c>
      <c r="IA299" s="1">
        <v>867.57080421269904</v>
      </c>
      <c r="IB299" s="1">
        <v>1000.29590949443</v>
      </c>
      <c r="IC299" s="1">
        <v>1138.82922909431</v>
      </c>
      <c r="ID299" s="1">
        <v>1114.9902632814701</v>
      </c>
      <c r="IE299" s="1">
        <v>1101.8878279047999</v>
      </c>
      <c r="IF299" s="1">
        <v>1164.97432517997</v>
      </c>
      <c r="IG299" s="1">
        <v>1247.1158022480499</v>
      </c>
      <c r="IH299" s="1">
        <v>1039.70408215926</v>
      </c>
      <c r="II299" s="1">
        <v>831.24383776021602</v>
      </c>
      <c r="IJ299" s="1">
        <v>1083.0046178048599</v>
      </c>
      <c r="IK299" s="1">
        <v>1456.4673738496899</v>
      </c>
      <c r="IL299" s="1">
        <v>1517.19989843813</v>
      </c>
      <c r="IM299" s="1">
        <v>1167.5391791781699</v>
      </c>
      <c r="IN299" s="1">
        <v>933.064319141841</v>
      </c>
      <c r="IO299" s="1">
        <v>960.15965589872599</v>
      </c>
      <c r="IP299" s="1">
        <v>1055.30533934455</v>
      </c>
      <c r="IQ299" s="1">
        <v>1014.42741840975</v>
      </c>
      <c r="IR299" s="1">
        <v>969.49570995753299</v>
      </c>
      <c r="IS299" s="1">
        <v>1044.3569907184101</v>
      </c>
      <c r="IT299" s="1">
        <v>1100.06698083077</v>
      </c>
      <c r="IU299" s="1">
        <v>1237.1284192303001</v>
      </c>
      <c r="IV299" s="1">
        <v>1517.70549296483</v>
      </c>
      <c r="IW299" s="1">
        <v>1567.1387324007101</v>
      </c>
      <c r="IX299" s="1">
        <v>1509.7207333634201</v>
      </c>
      <c r="IY299" s="1">
        <v>1058.15240601664</v>
      </c>
      <c r="IZ299" s="1">
        <v>852.11891560824904</v>
      </c>
      <c r="JA299" s="1">
        <v>1165.5996025138199</v>
      </c>
      <c r="JB299" s="1">
        <v>1460.49453728666</v>
      </c>
      <c r="JC299" s="1">
        <v>1501.58238110869</v>
      </c>
      <c r="JD299" s="1">
        <v>1328.5820776662199</v>
      </c>
      <c r="JE299" s="1">
        <v>1249.53832801149</v>
      </c>
      <c r="JF299" s="1">
        <v>1267.42017010585</v>
      </c>
      <c r="JG299" s="1">
        <v>1396.1597339226901</v>
      </c>
      <c r="JH299" s="1">
        <v>1480.5322866710201</v>
      </c>
      <c r="JI299" s="1">
        <v>1498.12338710724</v>
      </c>
      <c r="JJ299" s="1">
        <v>1456.2717606681399</v>
      </c>
      <c r="JK299" s="1">
        <v>1385.3265198116501</v>
      </c>
      <c r="JL299" s="1">
        <v>1330.77841683418</v>
      </c>
      <c r="JM299" s="1">
        <v>1338.28310940699</v>
      </c>
      <c r="JN299" s="1">
        <v>1319.7094168430999</v>
      </c>
      <c r="JO299" s="1">
        <v>1225.70277355484</v>
      </c>
      <c r="JP299" s="1">
        <v>1072.1446888185801</v>
      </c>
      <c r="JQ299" s="1">
        <v>1117.40944522321</v>
      </c>
      <c r="JR299" s="1">
        <v>1336.9673767325</v>
      </c>
      <c r="JS299" s="1">
        <v>1288.5917125256001</v>
      </c>
      <c r="JT299" s="1">
        <v>1117.69833432362</v>
      </c>
      <c r="JU299" s="1">
        <v>1054.63747548329</v>
      </c>
      <c r="JV299" s="1">
        <v>994.55341028024202</v>
      </c>
      <c r="JW299" s="1">
        <v>921.04755600587202</v>
      </c>
      <c r="JX299" s="1">
        <v>958.93171238697096</v>
      </c>
      <c r="JY299" s="1">
        <v>1136.2653943149</v>
      </c>
      <c r="JZ299" s="1">
        <v>1407.10453162061</v>
      </c>
      <c r="KA299" s="1">
        <v>1407.48217249453</v>
      </c>
      <c r="KB299" s="1">
        <v>1287.00565069871</v>
      </c>
      <c r="KC299" s="1">
        <v>1230.21485050818</v>
      </c>
      <c r="KD299" s="1">
        <v>1083.8302509146399</v>
      </c>
      <c r="KE299" s="1">
        <v>1109.85532208467</v>
      </c>
      <c r="KF299" s="1">
        <v>1271.1272066384099</v>
      </c>
      <c r="KG299" s="1">
        <v>1252.6984440542899</v>
      </c>
      <c r="KH299" s="1">
        <v>1083.1695015950299</v>
      </c>
      <c r="KI299" s="1">
        <v>1011.93072610206</v>
      </c>
      <c r="KJ299" s="1">
        <v>970.70093741324604</v>
      </c>
      <c r="KK299" s="1">
        <v>1100.39612385997</v>
      </c>
      <c r="KL299" s="1">
        <v>1383.7572806651001</v>
      </c>
      <c r="KM299" s="1">
        <v>1492.3848699621201</v>
      </c>
      <c r="KN299" s="1">
        <v>1394.9848924517701</v>
      </c>
      <c r="KO299" s="1">
        <v>1434.4040205875899</v>
      </c>
      <c r="KP299" s="1">
        <v>1521.6630561094801</v>
      </c>
      <c r="KQ299" s="1">
        <v>1368.8968352371601</v>
      </c>
      <c r="KR299" s="1">
        <v>1265.1082875161801</v>
      </c>
      <c r="KS299" s="1">
        <v>1258.0203050028699</v>
      </c>
      <c r="KT299" s="1">
        <v>1268.6839479564301</v>
      </c>
      <c r="KU299" s="1">
        <v>1117.0030318356901</v>
      </c>
      <c r="KV299" s="1">
        <v>940.30500900229902</v>
      </c>
      <c r="KW299" s="1">
        <v>803.251087555244</v>
      </c>
      <c r="KX299" s="1">
        <v>739.07514756450496</v>
      </c>
      <c r="KY299" s="1">
        <v>843.880257979931</v>
      </c>
      <c r="KZ299" s="1">
        <v>1056.6328090885199</v>
      </c>
      <c r="LA299" s="1">
        <v>1190.3676494389099</v>
      </c>
      <c r="LB299" s="1">
        <v>1210.8990907074599</v>
      </c>
      <c r="LC299" s="1">
        <v>1276.04552102143</v>
      </c>
      <c r="LD299" s="1">
        <v>1279.4276636510101</v>
      </c>
      <c r="LE299" s="1">
        <v>1193.7478830135001</v>
      </c>
      <c r="LF299" s="1">
        <v>1066.3033743338001</v>
      </c>
      <c r="LG299" s="1">
        <v>1053.1770185000601</v>
      </c>
      <c r="LH299" s="1">
        <v>1214.9007063085301</v>
      </c>
      <c r="LI299" s="1">
        <v>1439.41896493332</v>
      </c>
      <c r="LJ299" s="1">
        <v>1483.3374524879</v>
      </c>
      <c r="LK299" s="1">
        <v>1315.2751040563401</v>
      </c>
      <c r="LL299" s="1">
        <v>1017.67162269573</v>
      </c>
      <c r="LM299" s="1">
        <v>722.68258862487505</v>
      </c>
      <c r="LN299" s="1">
        <v>480.05266463653498</v>
      </c>
      <c r="LO299" s="1">
        <v>443.06475800242401</v>
      </c>
      <c r="LP299" s="1">
        <v>497.87939780196098</v>
      </c>
      <c r="LQ299" s="1">
        <v>567.73368606378199</v>
      </c>
      <c r="LR299" s="1">
        <v>562.20841219658598</v>
      </c>
      <c r="LS299" s="1">
        <v>623.87276186346696</v>
      </c>
      <c r="LT299" s="1">
        <v>718.71856575889296</v>
      </c>
      <c r="LU299" s="1">
        <v>736.66094867876495</v>
      </c>
      <c r="LV299" s="1">
        <v>618.26142552861904</v>
      </c>
      <c r="LW299" s="1">
        <v>447.92030149297699</v>
      </c>
      <c r="LX299" s="1">
        <v>304.63556510828198</v>
      </c>
      <c r="LY299" s="1">
        <v>137.825021827173</v>
      </c>
      <c r="LZ299">
        <v>78.757217014499204</v>
      </c>
      <c r="MA299" s="1">
        <v>113.764225662163</v>
      </c>
      <c r="MB299" s="1">
        <v>132.871301687997</v>
      </c>
      <c r="MC299" s="1">
        <v>229.16902014946899</v>
      </c>
      <c r="MD299" s="1">
        <v>346.09332343000898</v>
      </c>
      <c r="ME299" s="1">
        <v>409.67061821770801</v>
      </c>
      <c r="MF299" s="1">
        <v>280.047720768153</v>
      </c>
      <c r="MG299" s="1">
        <v>242.020462968472</v>
      </c>
      <c r="MH299" s="1">
        <v>154.36386762981701</v>
      </c>
      <c r="MI299" s="1">
        <v>52.140671476203202</v>
      </c>
      <c r="MJ299" s="1">
        <v>0</v>
      </c>
      <c r="MK299" s="1">
        <v>0</v>
      </c>
      <c r="ML299" s="1">
        <v>0</v>
      </c>
      <c r="MM299" s="1">
        <v>0</v>
      </c>
      <c r="MN299" s="1">
        <v>62.709966296552999</v>
      </c>
      <c r="MO299" s="1">
        <v>59.5034395384614</v>
      </c>
      <c r="MP299">
        <v>0</v>
      </c>
      <c r="MQ299">
        <v>0</v>
      </c>
      <c r="MR299" s="1">
        <v>0</v>
      </c>
      <c r="MS299">
        <v>0</v>
      </c>
      <c r="MT299">
        <v>0</v>
      </c>
      <c r="MU299" s="1">
        <v>0</v>
      </c>
      <c r="MV299">
        <v>0</v>
      </c>
      <c r="MW299">
        <v>0</v>
      </c>
      <c r="MX299">
        <v>0</v>
      </c>
      <c r="MY299">
        <v>8.9129087088210008E-3</v>
      </c>
      <c r="MZ299">
        <v>0</v>
      </c>
      <c r="NA299">
        <v>0</v>
      </c>
      <c r="NB299">
        <v>0</v>
      </c>
      <c r="NC299">
        <v>0</v>
      </c>
      <c r="ND299">
        <v>0</v>
      </c>
      <c r="NE299" s="1">
        <v>0</v>
      </c>
      <c r="NF299" s="1">
        <v>0</v>
      </c>
      <c r="NG299">
        <v>0</v>
      </c>
      <c r="NH299" s="1">
        <v>0.23980325731479199</v>
      </c>
      <c r="NI299" s="1">
        <v>0</v>
      </c>
      <c r="NJ299" s="1">
        <v>0</v>
      </c>
      <c r="NK299" s="1">
        <v>0</v>
      </c>
      <c r="NL299">
        <v>0</v>
      </c>
      <c r="NM299">
        <v>0</v>
      </c>
      <c r="NN299">
        <v>30.385648963188299</v>
      </c>
      <c r="NO299" s="1">
        <v>162.821213312179</v>
      </c>
      <c r="NP299" s="1">
        <v>136.444953025958</v>
      </c>
      <c r="NQ299">
        <v>21.212622861093699</v>
      </c>
      <c r="NR299">
        <v>0</v>
      </c>
      <c r="NS299">
        <v>0</v>
      </c>
      <c r="NT299">
        <v>0</v>
      </c>
      <c r="NU299" s="1">
        <v>0</v>
      </c>
      <c r="NV299" s="1">
        <v>0</v>
      </c>
      <c r="NW299" s="1">
        <v>0</v>
      </c>
      <c r="NX299">
        <v>0</v>
      </c>
      <c r="NY299">
        <v>0</v>
      </c>
      <c r="NZ299">
        <v>5.0140802966134901</v>
      </c>
      <c r="OA299">
        <v>14.681745832351901</v>
      </c>
      <c r="OB299">
        <v>7.3952002635828302</v>
      </c>
      <c r="OC299">
        <v>2.1770916663818598</v>
      </c>
      <c r="OD299">
        <v>0</v>
      </c>
      <c r="OE299">
        <v>3.1961055887970997E-2</v>
      </c>
      <c r="OF299">
        <v>4.4004352309524999E-2</v>
      </c>
      <c r="OG299">
        <v>0</v>
      </c>
      <c r="OH299">
        <v>0</v>
      </c>
      <c r="OI299" s="1">
        <v>110.032179368405</v>
      </c>
      <c r="OJ299" s="1">
        <v>170.431907539257</v>
      </c>
      <c r="OK299" s="1">
        <v>34.297130487127703</v>
      </c>
      <c r="OL299">
        <v>0</v>
      </c>
      <c r="OM299">
        <v>0</v>
      </c>
      <c r="ON299">
        <v>0</v>
      </c>
      <c r="OO299">
        <v>0</v>
      </c>
      <c r="OP299">
        <v>7.6079018296059996E-3</v>
      </c>
      <c r="OQ299" s="1">
        <v>3.1953187684346997E-2</v>
      </c>
      <c r="OR299">
        <v>2.8910026952505E-2</v>
      </c>
      <c r="OS299">
        <v>4.7821097214670004E-3</v>
      </c>
      <c r="OT299" s="1">
        <v>0</v>
      </c>
      <c r="OU299">
        <v>0</v>
      </c>
      <c r="OV299" s="1">
        <v>0</v>
      </c>
      <c r="OW299" s="1">
        <v>0</v>
      </c>
      <c r="OX299">
        <v>0</v>
      </c>
      <c r="OY299">
        <v>0</v>
      </c>
      <c r="OZ299" s="1">
        <v>0</v>
      </c>
      <c r="PA299" s="1">
        <v>0</v>
      </c>
      <c r="PB299">
        <v>8.67651739495364</v>
      </c>
      <c r="PC299">
        <v>44.631375603785301</v>
      </c>
      <c r="PD299">
        <v>68.150580308847296</v>
      </c>
      <c r="PE299">
        <v>2.86823187793166</v>
      </c>
      <c r="PF299">
        <v>0</v>
      </c>
      <c r="PG299">
        <v>0</v>
      </c>
      <c r="PH299">
        <v>0</v>
      </c>
      <c r="PI299">
        <v>0.251799871106061</v>
      </c>
      <c r="PJ299">
        <v>0.106896171695969</v>
      </c>
      <c r="PK299">
        <v>0</v>
      </c>
      <c r="PL299">
        <v>4.1896961591992499</v>
      </c>
      <c r="PM299">
        <v>6.1096345229690598</v>
      </c>
      <c r="PN299">
        <v>2.2823705488818999E-2</v>
      </c>
      <c r="PO299">
        <v>4.1300038503580003E-3</v>
      </c>
      <c r="PP299">
        <v>0</v>
      </c>
      <c r="PQ299">
        <v>0.21854328435620299</v>
      </c>
      <c r="PR299">
        <v>0.29930928074871299</v>
      </c>
      <c r="PS299">
        <v>0</v>
      </c>
      <c r="PT299">
        <v>0</v>
      </c>
      <c r="PU299">
        <v>0</v>
      </c>
      <c r="PV299">
        <v>21.2219951186526</v>
      </c>
      <c r="PW299">
        <v>13.758786772125299</v>
      </c>
      <c r="PX299">
        <v>0</v>
      </c>
      <c r="PY299">
        <v>0</v>
      </c>
      <c r="PZ299">
        <v>24.806975628755701</v>
      </c>
      <c r="QA299">
        <v>83.848334890886903</v>
      </c>
      <c r="QB299" s="1">
        <v>77.038858186253805</v>
      </c>
      <c r="QC299" s="1">
        <v>6.4140444005994999</v>
      </c>
      <c r="QD299" s="1">
        <v>4.90256920358354</v>
      </c>
      <c r="QE299" s="1">
        <v>4.5730481667821996</v>
      </c>
      <c r="QF299" s="1">
        <v>0</v>
      </c>
      <c r="QG299">
        <v>0</v>
      </c>
      <c r="QH299">
        <v>0</v>
      </c>
      <c r="QI299" s="1">
        <v>0</v>
      </c>
      <c r="QJ299" s="1">
        <v>0</v>
      </c>
      <c r="QK299" s="1">
        <v>0</v>
      </c>
      <c r="QL299">
        <v>0</v>
      </c>
      <c r="QM299">
        <v>0</v>
      </c>
      <c r="QN299">
        <v>0</v>
      </c>
      <c r="QO299">
        <v>0</v>
      </c>
      <c r="QP299" s="1">
        <v>0</v>
      </c>
      <c r="QQ299">
        <v>49.305015298758498</v>
      </c>
      <c r="QR299" s="1">
        <v>29.239020700426501</v>
      </c>
      <c r="QS299" s="1">
        <v>0</v>
      </c>
      <c r="QT299">
        <v>0</v>
      </c>
      <c r="QU299">
        <v>0</v>
      </c>
      <c r="QV299">
        <v>0</v>
      </c>
      <c r="QW299" s="1">
        <v>0</v>
      </c>
      <c r="QX299" s="1">
        <v>0</v>
      </c>
      <c r="QY299" s="1">
        <v>9.5938073428997003E-2</v>
      </c>
      <c r="QZ299">
        <v>2.3258442736226001E-2</v>
      </c>
      <c r="RA299">
        <v>9.1294821955279996E-3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0.35002906995924898</v>
      </c>
      <c r="RH299">
        <v>0.15874913396288901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 s="1">
        <v>0.73687546292564998</v>
      </c>
      <c r="RR299" s="1">
        <v>5.2060261011725304</v>
      </c>
      <c r="RS299" s="1">
        <v>5.2568424937532896</v>
      </c>
      <c r="RT299">
        <v>4.5615253962286602</v>
      </c>
      <c r="RU299">
        <v>3.1101309519740798</v>
      </c>
      <c r="RV299">
        <v>0</v>
      </c>
      <c r="RW299">
        <v>0</v>
      </c>
      <c r="RX299">
        <v>0</v>
      </c>
      <c r="RY299">
        <v>1.4957268991843</v>
      </c>
      <c r="RZ299" s="1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 s="1">
        <v>0</v>
      </c>
      <c r="SK299">
        <v>0</v>
      </c>
      <c r="SL299" s="1">
        <v>0</v>
      </c>
      <c r="SM299" s="1">
        <v>0</v>
      </c>
      <c r="SN299">
        <v>0</v>
      </c>
      <c r="SO299">
        <v>0</v>
      </c>
      <c r="SP299">
        <v>0</v>
      </c>
      <c r="SQ299">
        <v>0</v>
      </c>
    </row>
    <row r="300" spans="1:511">
      <c r="A300">
        <v>2.567907819799E-2</v>
      </c>
      <c r="B300">
        <v>0</v>
      </c>
      <c r="C300">
        <v>0</v>
      </c>
      <c r="D300" s="1">
        <v>0</v>
      </c>
      <c r="E300" s="1">
        <v>0</v>
      </c>
      <c r="F300">
        <v>0</v>
      </c>
      <c r="G300">
        <v>0</v>
      </c>
      <c r="H300" s="1">
        <v>0</v>
      </c>
      <c r="I300" s="1">
        <v>0</v>
      </c>
      <c r="J300" s="1">
        <v>0</v>
      </c>
      <c r="K300" s="1">
        <v>0</v>
      </c>
      <c r="L300" s="1">
        <v>38.535319894504397</v>
      </c>
      <c r="M300" s="1">
        <v>88.023057175726393</v>
      </c>
      <c r="N300" s="1">
        <v>8.3021142070557996</v>
      </c>
      <c r="O300" s="1">
        <v>5.3097645192598204</v>
      </c>
      <c r="P300" s="1">
        <v>0</v>
      </c>
      <c r="Q300" s="1">
        <v>0</v>
      </c>
      <c r="R300" s="1">
        <v>0</v>
      </c>
      <c r="S300" s="1">
        <v>0</v>
      </c>
      <c r="T300">
        <v>0</v>
      </c>
      <c r="U300">
        <v>0</v>
      </c>
      <c r="V300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11.666976723692001</v>
      </c>
      <c r="AB300" s="1">
        <v>216.166966133887</v>
      </c>
      <c r="AC300" s="1">
        <v>474.60229048888999</v>
      </c>
      <c r="AD300" s="1">
        <v>544.587559518391</v>
      </c>
      <c r="AE300" s="1">
        <v>455.46950790635702</v>
      </c>
      <c r="AF300" s="1">
        <v>358.753187664704</v>
      </c>
      <c r="AG300" s="1">
        <v>340.57846272321399</v>
      </c>
      <c r="AH300" s="1">
        <v>310.08285144324901</v>
      </c>
      <c r="AI300" s="1">
        <v>300.52222608576</v>
      </c>
      <c r="AJ300" s="1">
        <v>177.10447395395599</v>
      </c>
      <c r="AK300" s="1">
        <v>30.696121290313901</v>
      </c>
      <c r="AL300" s="1">
        <v>0</v>
      </c>
      <c r="AM300" s="1">
        <v>125.505664167432</v>
      </c>
      <c r="AN300" s="1">
        <v>143.508617178397</v>
      </c>
      <c r="AO300" s="1">
        <v>50.661097576192098</v>
      </c>
      <c r="AP300" s="1">
        <v>32.534702941568199</v>
      </c>
      <c r="AQ300" s="1">
        <v>10.262660183622501</v>
      </c>
      <c r="AR300" s="1">
        <v>0.13429054676747401</v>
      </c>
      <c r="AS300" s="1">
        <v>0.22624668423123101</v>
      </c>
      <c r="AT300" s="1">
        <v>34.709308582654899</v>
      </c>
      <c r="AU300" s="1">
        <v>44.122887607026001</v>
      </c>
      <c r="AV300" s="1">
        <v>140.88394928687401</v>
      </c>
      <c r="AW300" s="1">
        <v>223.60261404718301</v>
      </c>
      <c r="AX300" s="1">
        <v>159.49922777256899</v>
      </c>
      <c r="AY300" s="1">
        <v>100.14036689958699</v>
      </c>
      <c r="AZ300" s="1">
        <v>145.614508070504</v>
      </c>
      <c r="BA300" s="1">
        <v>236.966442157758</v>
      </c>
      <c r="BB300" s="1">
        <v>417.48097637365402</v>
      </c>
      <c r="BC300" s="1">
        <v>399.42627436859101</v>
      </c>
      <c r="BD300" s="1">
        <v>382.246433706738</v>
      </c>
      <c r="BE300" s="1">
        <v>466.63846466119298</v>
      </c>
      <c r="BF300" s="1">
        <v>590.85947460313298</v>
      </c>
      <c r="BG300" s="1">
        <v>755.467511459805</v>
      </c>
      <c r="BH300" s="1">
        <v>714.704024130064</v>
      </c>
      <c r="BI300" s="1">
        <v>497.56104570404801</v>
      </c>
      <c r="BJ300" s="1">
        <v>383.941786492799</v>
      </c>
      <c r="BK300" s="1">
        <v>459.22860671373797</v>
      </c>
      <c r="BL300" s="1">
        <v>572.62644445563296</v>
      </c>
      <c r="BM300" s="1">
        <v>496.951457366184</v>
      </c>
      <c r="BN300" s="1">
        <v>270.406705617802</v>
      </c>
      <c r="BO300" s="1">
        <v>0</v>
      </c>
      <c r="BP300" s="1">
        <v>0</v>
      </c>
      <c r="BQ300" s="1">
        <v>0</v>
      </c>
      <c r="BR300" s="1">
        <v>0</v>
      </c>
      <c r="BS300" s="1">
        <v>306.76883199947099</v>
      </c>
      <c r="BT300" s="1">
        <v>447.74608323318603</v>
      </c>
      <c r="BU300" s="1">
        <v>428.95645951784297</v>
      </c>
      <c r="BV300" s="1">
        <v>157.104659710985</v>
      </c>
      <c r="BW300" s="1">
        <v>0</v>
      </c>
      <c r="BX300" s="1">
        <v>0</v>
      </c>
      <c r="BY300" s="1">
        <v>181.44589099475201</v>
      </c>
      <c r="BZ300" s="1">
        <v>243.12568626563899</v>
      </c>
      <c r="CA300" s="1">
        <v>102.839520178543</v>
      </c>
      <c r="CB300" s="1">
        <v>0</v>
      </c>
      <c r="CC300" s="1">
        <v>0</v>
      </c>
      <c r="CD300" s="1">
        <v>26.670526798363799</v>
      </c>
      <c r="CE300" s="1">
        <v>26.389423062456</v>
      </c>
      <c r="CF300" s="1">
        <v>83.4514042483694</v>
      </c>
      <c r="CG300" s="1">
        <v>252.504701486725</v>
      </c>
      <c r="CH300" s="1">
        <v>346.55528286707897</v>
      </c>
      <c r="CI300" s="1">
        <v>355.76999573989298</v>
      </c>
      <c r="CJ300" s="1">
        <v>283.58345039570901</v>
      </c>
      <c r="CK300" s="1">
        <v>148.79438579818299</v>
      </c>
      <c r="CL300" s="1">
        <v>29.8470329847088</v>
      </c>
      <c r="CM300" s="1">
        <v>0</v>
      </c>
      <c r="CN300" s="1">
        <v>0</v>
      </c>
      <c r="CO300" s="1">
        <v>0</v>
      </c>
      <c r="CP300" s="1">
        <v>43.702006170639699</v>
      </c>
      <c r="CQ300" s="1">
        <v>0</v>
      </c>
      <c r="CR300" s="1">
        <v>0</v>
      </c>
      <c r="CS300" s="1">
        <v>0</v>
      </c>
      <c r="CT300" s="1">
        <v>0</v>
      </c>
      <c r="CU300" s="1">
        <v>1.4693081772888399</v>
      </c>
      <c r="CV300" s="1">
        <v>323.03103701666703</v>
      </c>
      <c r="CW300" s="1">
        <v>328.24449151532798</v>
      </c>
      <c r="CX300" s="1">
        <v>130.04783188138401</v>
      </c>
      <c r="CY300">
        <v>0</v>
      </c>
      <c r="CZ300">
        <v>4.3268555402630002E-3</v>
      </c>
      <c r="DA300" s="1">
        <v>0</v>
      </c>
      <c r="DB300">
        <v>1.9641305829320001E-3</v>
      </c>
      <c r="DC300" s="1">
        <v>0</v>
      </c>
      <c r="DD300" s="1">
        <v>0</v>
      </c>
      <c r="DE300">
        <v>1.2925792292157E-2</v>
      </c>
      <c r="DF300">
        <v>0</v>
      </c>
      <c r="DG300" s="1">
        <v>0</v>
      </c>
      <c r="DH300" s="1">
        <v>0</v>
      </c>
      <c r="DI300">
        <v>66.947905838225395</v>
      </c>
      <c r="DJ300" s="1">
        <v>161.52676490783401</v>
      </c>
      <c r="DK300" s="1">
        <v>127.93563980853401</v>
      </c>
      <c r="DL300" s="1">
        <v>51.520704331265399</v>
      </c>
      <c r="DM300" s="1">
        <v>109.113141811555</v>
      </c>
      <c r="DN300" s="1">
        <v>37.737638842930501</v>
      </c>
      <c r="DO300" s="1">
        <v>45.052600436615101</v>
      </c>
      <c r="DP300" s="1">
        <v>61.8484761525322</v>
      </c>
      <c r="DQ300" s="1">
        <v>37.062058271097598</v>
      </c>
      <c r="DR300" s="1">
        <v>3.0836961536024199</v>
      </c>
      <c r="DS300" s="1">
        <v>35.243788838616702</v>
      </c>
      <c r="DT300" s="1">
        <v>101.49680638162501</v>
      </c>
      <c r="DU300" s="1">
        <v>83.890939578409203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8.0431033037141893E-6</v>
      </c>
      <c r="EF300" s="1">
        <v>3.1075626400713902E-5</v>
      </c>
      <c r="EG300" s="1">
        <v>0</v>
      </c>
      <c r="EH300" s="1">
        <v>10.0200346536213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2.335101035396E-3</v>
      </c>
      <c r="EQ300" s="1">
        <v>19.277667313162201</v>
      </c>
      <c r="ER300" s="1">
        <v>56.594944060948002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8.5902510190459993E-3</v>
      </c>
      <c r="EY300" s="1">
        <v>3.6775176798135002E-2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1.0785070339071299E-5</v>
      </c>
      <c r="FL300" s="1">
        <v>4.4785461577499503E-6</v>
      </c>
      <c r="FM300" s="1">
        <v>1.37098351767855E-6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1.01306929897849E-4</v>
      </c>
      <c r="GA300" s="1">
        <v>8.4761056708655208E-6</v>
      </c>
      <c r="GB300" s="1">
        <v>4.5621619122100701E-6</v>
      </c>
      <c r="GC300" s="1">
        <v>5.6604601503347202E-6</v>
      </c>
      <c r="GD300" s="1">
        <v>3.1677768603365899E-4</v>
      </c>
      <c r="GE300" s="1">
        <v>0</v>
      </c>
      <c r="GF300" s="1">
        <v>0</v>
      </c>
      <c r="GG300" s="1">
        <v>0</v>
      </c>
      <c r="GH300" s="1">
        <v>0</v>
      </c>
      <c r="GI300" s="1">
        <v>4.4779722318269996E-3</v>
      </c>
      <c r="GJ300" s="1">
        <v>1.5742438896859999E-3</v>
      </c>
      <c r="GK300" s="1">
        <v>0</v>
      </c>
      <c r="GL300" s="1">
        <v>0</v>
      </c>
      <c r="GM300" s="1">
        <v>0</v>
      </c>
      <c r="GN300" s="1">
        <v>0</v>
      </c>
      <c r="GO300" s="1">
        <v>3.5905834459382002E-2</v>
      </c>
      <c r="GP300" s="1">
        <v>11.243032645129601</v>
      </c>
      <c r="GQ300" s="1">
        <v>49.7078397291898</v>
      </c>
      <c r="GR300" s="1">
        <v>25.327172759401801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59.8049323688643</v>
      </c>
      <c r="GY300" s="1">
        <v>167.35460986370001</v>
      </c>
      <c r="GZ300" s="1">
        <v>153.48875874083399</v>
      </c>
      <c r="HA300" s="1">
        <v>160.492170402672</v>
      </c>
      <c r="HB300" s="1">
        <v>186.88296301461301</v>
      </c>
      <c r="HC300" s="1">
        <v>274.28113225913302</v>
      </c>
      <c r="HD300" s="1">
        <v>563.57788083048501</v>
      </c>
      <c r="HE300" s="1">
        <v>827.46488075543004</v>
      </c>
      <c r="HF300" s="1">
        <v>714.08813883752998</v>
      </c>
      <c r="HG300" s="1">
        <v>633.89642688852905</v>
      </c>
      <c r="HH300" s="1">
        <v>672.33345848427905</v>
      </c>
      <c r="HI300" s="1">
        <v>743.63469519529997</v>
      </c>
      <c r="HJ300" s="1">
        <v>655.80268937695598</v>
      </c>
      <c r="HK300" s="1">
        <v>466.230287917635</v>
      </c>
      <c r="HL300" s="1">
        <v>192.56325474696001</v>
      </c>
      <c r="HM300" s="1">
        <v>131.725012528881</v>
      </c>
      <c r="HN300" s="1">
        <v>227.61285732119899</v>
      </c>
      <c r="HO300" s="1">
        <v>457.21007815792399</v>
      </c>
      <c r="HP300" s="1">
        <v>606.06906738328098</v>
      </c>
      <c r="HQ300" s="1">
        <v>678.71151125639597</v>
      </c>
      <c r="HR300" s="1">
        <v>712.85234330856497</v>
      </c>
      <c r="HS300" s="1">
        <v>785.97655788695101</v>
      </c>
      <c r="HT300" s="1">
        <v>966.12439015092298</v>
      </c>
      <c r="HU300" s="1">
        <v>1052.85113983254</v>
      </c>
      <c r="HV300" s="1">
        <v>1109.38552809732</v>
      </c>
      <c r="HW300" s="1">
        <v>999.87421867496903</v>
      </c>
      <c r="HX300" s="1">
        <v>1071.13762535463</v>
      </c>
      <c r="HY300" s="1">
        <v>1221.94988268203</v>
      </c>
      <c r="HZ300" s="1">
        <v>1181.2928527653701</v>
      </c>
      <c r="IA300" s="1">
        <v>1092.82022983969</v>
      </c>
      <c r="IB300" s="1">
        <v>1124.58231492101</v>
      </c>
      <c r="IC300" s="1">
        <v>1188.5043465767901</v>
      </c>
      <c r="ID300" s="1">
        <v>1226.0737179590401</v>
      </c>
      <c r="IE300" s="1">
        <v>1282.37626185925</v>
      </c>
      <c r="IF300" s="1">
        <v>1182.40418079101</v>
      </c>
      <c r="IG300" s="1">
        <v>974.72040209193096</v>
      </c>
      <c r="IH300" s="1">
        <v>805.35457231681903</v>
      </c>
      <c r="II300" s="1">
        <v>836.96825085188698</v>
      </c>
      <c r="IJ300" s="1">
        <v>982.85977352981502</v>
      </c>
      <c r="IK300" s="1">
        <v>1157.6040972097401</v>
      </c>
      <c r="IL300" s="1">
        <v>1193.60493742874</v>
      </c>
      <c r="IM300" s="1">
        <v>1014.5028733402499</v>
      </c>
      <c r="IN300" s="1">
        <v>883.854002039178</v>
      </c>
      <c r="IO300" s="1">
        <v>852.33356058582103</v>
      </c>
      <c r="IP300" s="1">
        <v>750.08641616204</v>
      </c>
      <c r="IQ300" s="1">
        <v>628.81330859886202</v>
      </c>
      <c r="IR300" s="1">
        <v>863.61346169218996</v>
      </c>
      <c r="IS300" s="1">
        <v>1146.2951376851599</v>
      </c>
      <c r="IT300" s="1">
        <v>1221.2936091860099</v>
      </c>
      <c r="IU300" s="1">
        <v>1183.2479969691301</v>
      </c>
      <c r="IV300" s="1">
        <v>1306.40429047627</v>
      </c>
      <c r="IW300" s="1">
        <v>1278.8081983439599</v>
      </c>
      <c r="IX300" s="1">
        <v>1314.32312014594</v>
      </c>
      <c r="IY300" s="1">
        <v>1153.8580366480501</v>
      </c>
      <c r="IZ300" s="1">
        <v>1026.56426556372</v>
      </c>
      <c r="JA300" s="1">
        <v>1167.2504806377799</v>
      </c>
      <c r="JB300" s="1">
        <v>1364.0224603675999</v>
      </c>
      <c r="JC300" s="1">
        <v>1347.7908543306701</v>
      </c>
      <c r="JD300" s="1">
        <v>1045.2685803879001</v>
      </c>
      <c r="JE300" s="1">
        <v>915.40485696631401</v>
      </c>
      <c r="JF300" s="1">
        <v>1080.08267995801</v>
      </c>
      <c r="JG300" s="1">
        <v>1315.6607949362501</v>
      </c>
      <c r="JH300" s="1">
        <v>1400.0503944959401</v>
      </c>
      <c r="JI300" s="1">
        <v>1387.92042603286</v>
      </c>
      <c r="JJ300" s="1">
        <v>1365.6461818682001</v>
      </c>
      <c r="JK300" s="1">
        <v>1421.2921382695299</v>
      </c>
      <c r="JL300" s="1">
        <v>1376.2152299321001</v>
      </c>
      <c r="JM300" s="1">
        <v>1241.4207312434301</v>
      </c>
      <c r="JN300" s="1">
        <v>1126.6522383767301</v>
      </c>
      <c r="JO300" s="1">
        <v>1145.8040162233201</v>
      </c>
      <c r="JP300" s="1">
        <v>1172.0536801861299</v>
      </c>
      <c r="JQ300" s="1">
        <v>1141.6231359027299</v>
      </c>
      <c r="JR300" s="1">
        <v>1110.36005078681</v>
      </c>
      <c r="JS300" s="1">
        <v>1135.39673201404</v>
      </c>
      <c r="JT300" s="1">
        <v>1283.0572478193801</v>
      </c>
      <c r="JU300" s="1">
        <v>1372.69504765442</v>
      </c>
      <c r="JV300" s="1">
        <v>1344.2597958961201</v>
      </c>
      <c r="JW300" s="1">
        <v>1234.31514973659</v>
      </c>
      <c r="JX300" s="1">
        <v>1077.3363709641801</v>
      </c>
      <c r="JY300" s="1">
        <v>930.08895928177606</v>
      </c>
      <c r="JZ300" s="1">
        <v>978.99840353290699</v>
      </c>
      <c r="KA300" s="1">
        <v>1185.60490993703</v>
      </c>
      <c r="KB300" s="1">
        <v>1384.9750847231201</v>
      </c>
      <c r="KC300" s="1">
        <v>1451.7145212919399</v>
      </c>
      <c r="KD300" s="1">
        <v>1307.6028694361801</v>
      </c>
      <c r="KE300" s="1">
        <v>1236.67555801086</v>
      </c>
      <c r="KF300" s="1">
        <v>1252.8898415436199</v>
      </c>
      <c r="KG300" s="1">
        <v>1295.73138106551</v>
      </c>
      <c r="KH300" s="1">
        <v>1343.4236755248701</v>
      </c>
      <c r="KI300" s="1">
        <v>1316.7071341172</v>
      </c>
      <c r="KJ300" s="1">
        <v>1145.1819390967801</v>
      </c>
      <c r="KK300" s="1">
        <v>957.682989382747</v>
      </c>
      <c r="KL300" s="1">
        <v>1044.0972064945199</v>
      </c>
      <c r="KM300" s="1">
        <v>1118.36333021102</v>
      </c>
      <c r="KN300" s="1">
        <v>1146.0705775198601</v>
      </c>
      <c r="KO300" s="1">
        <v>1248.38419568469</v>
      </c>
      <c r="KP300" s="1">
        <v>1366.3622813464699</v>
      </c>
      <c r="KQ300" s="1">
        <v>1364.9884621640599</v>
      </c>
      <c r="KR300" s="1">
        <v>1233.3158315595999</v>
      </c>
      <c r="KS300" s="1">
        <v>1136.3118881176899</v>
      </c>
      <c r="KT300" s="1">
        <v>1030.0036657548301</v>
      </c>
      <c r="KU300" s="1">
        <v>919.78583246208495</v>
      </c>
      <c r="KV300" s="1">
        <v>761.34440565409102</v>
      </c>
      <c r="KW300" s="1">
        <v>555.45789267048201</v>
      </c>
      <c r="KX300" s="1">
        <v>549.33326297050405</v>
      </c>
      <c r="KY300" s="1">
        <v>641.46912495137099</v>
      </c>
      <c r="KZ300" s="1">
        <v>736.70459868849196</v>
      </c>
      <c r="LA300" s="1">
        <v>807.99422566545798</v>
      </c>
      <c r="LB300" s="1">
        <v>839.67991150332603</v>
      </c>
      <c r="LC300" s="1">
        <v>1027.32708783618</v>
      </c>
      <c r="LD300" s="1">
        <v>1211.0166350499601</v>
      </c>
      <c r="LE300" s="1">
        <v>1193.1529261016201</v>
      </c>
      <c r="LF300" s="1">
        <v>959.37500007664505</v>
      </c>
      <c r="LG300" s="1">
        <v>873.45639952520503</v>
      </c>
      <c r="LH300" s="1">
        <v>944.72792538408396</v>
      </c>
      <c r="LI300" s="1">
        <v>1141.70197525144</v>
      </c>
      <c r="LJ300" s="1">
        <v>1227.80803950984</v>
      </c>
      <c r="LK300" s="1">
        <v>1040.0885276783499</v>
      </c>
      <c r="LL300" s="1">
        <v>550.19732285338296</v>
      </c>
      <c r="LM300" s="1">
        <v>241.06728598969801</v>
      </c>
      <c r="LN300" s="1">
        <v>62.8316465443067</v>
      </c>
      <c r="LO300" s="1">
        <v>47.0527240745187</v>
      </c>
      <c r="LP300" s="1">
        <v>161.63330346319199</v>
      </c>
      <c r="LQ300" s="1">
        <v>291.37291477443</v>
      </c>
      <c r="LR300" s="1">
        <v>395.83217872904402</v>
      </c>
      <c r="LS300" s="1">
        <v>457.836050384386</v>
      </c>
      <c r="LT300" s="1">
        <v>348.02950352507298</v>
      </c>
      <c r="LU300" s="1">
        <v>201.781643380063</v>
      </c>
      <c r="LV300">
        <v>57.288760006388003</v>
      </c>
      <c r="LW300">
        <v>0</v>
      </c>
      <c r="LX300">
        <v>0</v>
      </c>
      <c r="LY300">
        <v>0</v>
      </c>
      <c r="LZ300">
        <v>69.493792683755998</v>
      </c>
      <c r="MA300">
        <v>0</v>
      </c>
      <c r="MB300" s="1">
        <v>0</v>
      </c>
      <c r="MC300">
        <v>85.889336516915805</v>
      </c>
      <c r="MD300" s="1">
        <v>186.52197516346101</v>
      </c>
      <c r="ME300" s="1">
        <v>173.85547875345301</v>
      </c>
      <c r="MF300" s="1">
        <v>0</v>
      </c>
      <c r="MG300">
        <v>0</v>
      </c>
      <c r="MH300">
        <v>0</v>
      </c>
      <c r="MI300" s="1">
        <v>60.631580814096303</v>
      </c>
      <c r="MJ300" s="1">
        <v>180.71857705208799</v>
      </c>
      <c r="MK300" s="1">
        <v>177.27850507747999</v>
      </c>
      <c r="ML300">
        <v>7.8290696564097004</v>
      </c>
      <c r="MM300" s="1">
        <v>0</v>
      </c>
      <c r="MN300" s="1">
        <v>0</v>
      </c>
      <c r="MO300" s="1">
        <v>0</v>
      </c>
      <c r="MP300">
        <v>0</v>
      </c>
      <c r="MQ300">
        <v>0</v>
      </c>
      <c r="MR300">
        <v>0</v>
      </c>
      <c r="MS300">
        <v>0</v>
      </c>
      <c r="MT300" s="1">
        <v>1.2156053856749799E-5</v>
      </c>
      <c r="MU300" s="1">
        <v>8.8656934143213293E-6</v>
      </c>
      <c r="MV300" s="1">
        <v>34.264555013935698</v>
      </c>
      <c r="MW300" s="1">
        <v>6.9599880085461798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 s="1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 s="1">
        <v>0</v>
      </c>
      <c r="NO300" s="1">
        <v>0</v>
      </c>
      <c r="NP300" s="1">
        <v>0</v>
      </c>
      <c r="NQ300" s="1">
        <v>0</v>
      </c>
      <c r="NR300">
        <v>1.6834449324949999E-3</v>
      </c>
      <c r="NS300">
        <v>7.8463184893230002E-3</v>
      </c>
      <c r="NT300" s="1">
        <v>4.0064553415339998E-3</v>
      </c>
      <c r="NU300">
        <v>0</v>
      </c>
      <c r="NV300" s="1">
        <v>0</v>
      </c>
      <c r="NW300" s="1">
        <v>0</v>
      </c>
      <c r="NX300">
        <v>0</v>
      </c>
      <c r="NY300">
        <v>4.6639543421744999E-2</v>
      </c>
      <c r="NZ300" s="1">
        <v>4.2106454418002003E-2</v>
      </c>
      <c r="OA300" s="1">
        <v>0</v>
      </c>
      <c r="OB300">
        <v>0</v>
      </c>
      <c r="OC300" s="1">
        <v>0</v>
      </c>
      <c r="OD300" s="1">
        <v>1.64518022121426E-6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 s="1">
        <v>0</v>
      </c>
      <c r="OM300" s="1">
        <v>8.8656934143213293E-6</v>
      </c>
      <c r="ON300" s="1">
        <v>5.3011362683570801E-6</v>
      </c>
      <c r="OO300" s="1">
        <v>2.7035033553837398E-6</v>
      </c>
      <c r="OP300">
        <v>0</v>
      </c>
      <c r="OQ300" s="1">
        <v>0</v>
      </c>
      <c r="OR300" s="1">
        <v>0</v>
      </c>
      <c r="OS300">
        <v>0</v>
      </c>
      <c r="OT300" s="1">
        <v>0</v>
      </c>
      <c r="OU300">
        <v>0</v>
      </c>
      <c r="OV300">
        <v>86.001766407735104</v>
      </c>
      <c r="OW300">
        <v>90.812598540685997</v>
      </c>
      <c r="OX300">
        <v>56.671321883232203</v>
      </c>
      <c r="OY300" s="1">
        <v>0</v>
      </c>
      <c r="OZ300" s="1">
        <v>0</v>
      </c>
      <c r="PA300" s="1">
        <v>0</v>
      </c>
      <c r="PB300" s="1">
        <v>0</v>
      </c>
      <c r="PC300" s="1">
        <v>0</v>
      </c>
      <c r="PD300" s="1">
        <v>0</v>
      </c>
      <c r="PE300" s="1">
        <v>0</v>
      </c>
      <c r="PF300">
        <v>2.7621477172100999E-2</v>
      </c>
      <c r="PG300">
        <v>38.54762336244</v>
      </c>
      <c r="PH300">
        <v>10.7076731562333</v>
      </c>
      <c r="PI300">
        <v>0</v>
      </c>
      <c r="PJ300">
        <v>0</v>
      </c>
      <c r="PK300">
        <v>0</v>
      </c>
      <c r="PL300">
        <v>0</v>
      </c>
      <c r="PM300">
        <v>4.1621933811987998E-2</v>
      </c>
      <c r="PN300">
        <v>0</v>
      </c>
      <c r="PO300">
        <v>0</v>
      </c>
      <c r="PP300">
        <v>0</v>
      </c>
      <c r="PQ300">
        <v>0</v>
      </c>
      <c r="PR300" s="1">
        <v>0</v>
      </c>
      <c r="PS300" s="1">
        <v>0</v>
      </c>
      <c r="PT300">
        <v>2.1082517586069999E-3</v>
      </c>
      <c r="PU300">
        <v>39.625468380395802</v>
      </c>
      <c r="PV300">
        <v>23.581427933106099</v>
      </c>
      <c r="PW300">
        <v>15.3247958967633</v>
      </c>
      <c r="PX300">
        <v>0</v>
      </c>
      <c r="PY300">
        <v>0</v>
      </c>
      <c r="PZ300" s="1">
        <v>0</v>
      </c>
      <c r="QA300">
        <v>0</v>
      </c>
      <c r="QB300">
        <v>0</v>
      </c>
      <c r="QC300">
        <v>0.10544722842142</v>
      </c>
      <c r="QD300" s="1">
        <v>0.115048219291638</v>
      </c>
      <c r="QE300" s="1">
        <v>7.1286836687756996E-2</v>
      </c>
      <c r="QF300">
        <v>0</v>
      </c>
      <c r="QG300" s="1">
        <v>0</v>
      </c>
      <c r="QH300" s="1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 s="1">
        <v>0</v>
      </c>
      <c r="QR300" s="1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1.4955280424000001E-3</v>
      </c>
      <c r="QZ300" s="1">
        <v>0</v>
      </c>
      <c r="RA300" s="1">
        <v>0</v>
      </c>
      <c r="RB300">
        <v>0</v>
      </c>
      <c r="RC300">
        <v>0</v>
      </c>
      <c r="RD300">
        <v>0</v>
      </c>
      <c r="RE300">
        <v>0</v>
      </c>
      <c r="RF300" s="1">
        <v>0</v>
      </c>
      <c r="RG300" s="1">
        <v>0</v>
      </c>
      <c r="RH300">
        <v>0</v>
      </c>
      <c r="RI300" s="1">
        <v>0</v>
      </c>
      <c r="RJ300">
        <v>0</v>
      </c>
      <c r="RK300" s="1">
        <v>0</v>
      </c>
      <c r="RL300" s="1">
        <v>0</v>
      </c>
      <c r="RM300" s="1">
        <v>0</v>
      </c>
      <c r="RN300">
        <v>0</v>
      </c>
      <c r="RO300">
        <v>0</v>
      </c>
      <c r="RP300">
        <v>0</v>
      </c>
      <c r="RQ300">
        <v>0</v>
      </c>
      <c r="RR300" s="1">
        <v>0</v>
      </c>
      <c r="RS300">
        <v>0</v>
      </c>
      <c r="RT300">
        <v>0</v>
      </c>
      <c r="RU300">
        <v>0</v>
      </c>
      <c r="RV300">
        <v>0</v>
      </c>
      <c r="RW300">
        <v>2.6724556871162E-2</v>
      </c>
      <c r="RX300" s="1">
        <v>1.5376175333745E-5</v>
      </c>
      <c r="RY300">
        <v>0</v>
      </c>
      <c r="RZ300" s="1">
        <v>0</v>
      </c>
      <c r="SA300" s="1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</row>
    <row r="301" spans="1:511">
      <c r="A301">
        <v>0</v>
      </c>
      <c r="B301" s="1">
        <v>0</v>
      </c>
      <c r="C301">
        <v>0</v>
      </c>
      <c r="D301">
        <v>0</v>
      </c>
      <c r="E301">
        <v>0</v>
      </c>
      <c r="F301" s="1">
        <v>0</v>
      </c>
      <c r="G301" s="1">
        <v>0</v>
      </c>
      <c r="H301" s="1">
        <v>0</v>
      </c>
      <c r="I301" s="1">
        <v>0</v>
      </c>
      <c r="J301">
        <v>0</v>
      </c>
      <c r="K301">
        <v>2.1248302239198402</v>
      </c>
      <c r="L301">
        <v>25.802810172702099</v>
      </c>
      <c r="M301">
        <v>63.1497355193207</v>
      </c>
      <c r="N301" s="1">
        <v>0.55564060384714198</v>
      </c>
      <c r="O301" s="1">
        <v>7.9489495269347996E-2</v>
      </c>
      <c r="P301" s="1">
        <v>0</v>
      </c>
      <c r="Q301">
        <v>5.5994887125487003E-2</v>
      </c>
      <c r="R301" s="1">
        <v>0</v>
      </c>
      <c r="S301">
        <v>93.622258524396003</v>
      </c>
      <c r="T301" s="1">
        <v>172.900582311558</v>
      </c>
      <c r="U301" s="1">
        <v>127.28257398723299</v>
      </c>
      <c r="V301">
        <v>81.290649342282094</v>
      </c>
      <c r="W301">
        <v>95.634332286521499</v>
      </c>
      <c r="X301" s="1">
        <v>200.52606311068001</v>
      </c>
      <c r="Y301" s="1">
        <v>194.09094569577499</v>
      </c>
      <c r="Z301" s="1">
        <v>38.2212327281824</v>
      </c>
      <c r="AA301" s="1">
        <v>44.406943962208999</v>
      </c>
      <c r="AB301" s="1">
        <v>92.486941707267505</v>
      </c>
      <c r="AC301" s="1">
        <v>121.85139904977</v>
      </c>
      <c r="AD301" s="1">
        <v>115.289589386695</v>
      </c>
      <c r="AE301" s="1">
        <v>178.91064448018301</v>
      </c>
      <c r="AF301" s="1">
        <v>252.34498844752</v>
      </c>
      <c r="AG301" s="1">
        <v>351.02677434766701</v>
      </c>
      <c r="AH301" s="1">
        <v>482.927971543289</v>
      </c>
      <c r="AI301" s="1">
        <v>463.91192540990102</v>
      </c>
      <c r="AJ301" s="1">
        <v>224.82661403546101</v>
      </c>
      <c r="AK301" s="1">
        <v>0</v>
      </c>
      <c r="AL301" s="1">
        <v>13.547509551168201</v>
      </c>
      <c r="AM301" s="1">
        <v>172.80632269210301</v>
      </c>
      <c r="AN301" s="1">
        <v>226.57337758544199</v>
      </c>
      <c r="AO301" s="1">
        <v>150.08085755286999</v>
      </c>
      <c r="AP301" s="1">
        <v>72.598480160507506</v>
      </c>
      <c r="AQ301" s="1">
        <v>16.937947146509501</v>
      </c>
      <c r="AR301" s="1">
        <v>0</v>
      </c>
      <c r="AS301" s="1">
        <v>0</v>
      </c>
      <c r="AT301" s="1">
        <v>133.218632311471</v>
      </c>
      <c r="AU301" s="1">
        <v>174.61297257409399</v>
      </c>
      <c r="AV301" s="1">
        <v>146.291955375539</v>
      </c>
      <c r="AW301" s="1">
        <v>6.9884515087955803</v>
      </c>
      <c r="AX301" s="1">
        <v>104.95700734364701</v>
      </c>
      <c r="AY301" s="1">
        <v>307.41805432926401</v>
      </c>
      <c r="AZ301" s="1">
        <v>486.12447015379701</v>
      </c>
      <c r="BA301" s="1">
        <v>747.79670974033797</v>
      </c>
      <c r="BB301" s="1">
        <v>872.78903425615499</v>
      </c>
      <c r="BC301" s="1">
        <v>716.17894471196405</v>
      </c>
      <c r="BD301" s="1">
        <v>425.25642547961399</v>
      </c>
      <c r="BE301" s="1">
        <v>317.54223473105401</v>
      </c>
      <c r="BF301" s="1">
        <v>469.112485476183</v>
      </c>
      <c r="BG301" s="1">
        <v>587.08773682574804</v>
      </c>
      <c r="BH301" s="1">
        <v>443.43298568699902</v>
      </c>
      <c r="BI301" s="1">
        <v>269.92647632285099</v>
      </c>
      <c r="BJ301" s="1">
        <v>310.30462790387901</v>
      </c>
      <c r="BK301" s="1">
        <v>353.62316154218098</v>
      </c>
      <c r="BL301" s="1">
        <v>363.22897735643801</v>
      </c>
      <c r="BM301" s="1">
        <v>349.12268012299501</v>
      </c>
      <c r="BN301" s="1">
        <v>276.98254905679801</v>
      </c>
      <c r="BO301" s="1">
        <v>192.81438347353799</v>
      </c>
      <c r="BP301" s="1">
        <v>299.23310832895902</v>
      </c>
      <c r="BQ301" s="1">
        <v>302.90291749298098</v>
      </c>
      <c r="BR301" s="1">
        <v>248.53274237358301</v>
      </c>
      <c r="BS301" s="1">
        <v>321.08829786612802</v>
      </c>
      <c r="BT301" s="1">
        <v>400.586273504053</v>
      </c>
      <c r="BU301" s="1">
        <v>360.17638524676698</v>
      </c>
      <c r="BV301" s="1">
        <v>107.364823578143</v>
      </c>
      <c r="BW301" s="1">
        <v>14.8415089174605</v>
      </c>
      <c r="BX301" s="1">
        <v>18.550929183662099</v>
      </c>
      <c r="BY301" s="1">
        <v>331.130554589643</v>
      </c>
      <c r="BZ301" s="1">
        <v>433.91369840511101</v>
      </c>
      <c r="CA301" s="1">
        <v>201.53846822442401</v>
      </c>
      <c r="CB301" s="1">
        <v>1.08122095833455</v>
      </c>
      <c r="CC301" s="1">
        <v>0</v>
      </c>
      <c r="CD301" s="1">
        <v>42.1925873253685</v>
      </c>
      <c r="CE301" s="1">
        <v>66.731762868931597</v>
      </c>
      <c r="CF301" s="1">
        <v>96.142820852782194</v>
      </c>
      <c r="CG301" s="1">
        <v>219.44379504942501</v>
      </c>
      <c r="CH301" s="1">
        <v>163.64770655518001</v>
      </c>
      <c r="CI301" s="1">
        <v>20.484995057876201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0.71246629345846602</v>
      </c>
      <c r="CP301" s="1">
        <v>17.355900733615901</v>
      </c>
      <c r="CQ301" s="1">
        <v>29.797353086524598</v>
      </c>
      <c r="CR301" s="1">
        <v>89.275507122348799</v>
      </c>
      <c r="CS301" s="1">
        <v>159.88375601056299</v>
      </c>
      <c r="CT301" s="1">
        <v>179.43397690819799</v>
      </c>
      <c r="CU301" s="1">
        <v>199.39326118084301</v>
      </c>
      <c r="CV301" s="1">
        <v>282.50531063313798</v>
      </c>
      <c r="CW301" s="1">
        <v>152.487030967316</v>
      </c>
      <c r="CX301" s="1">
        <v>0</v>
      </c>
      <c r="CY301" s="1">
        <v>0</v>
      </c>
      <c r="CZ301" s="1">
        <v>1.5046934639539</v>
      </c>
      <c r="DA301" s="1">
        <v>79.873529054374302</v>
      </c>
      <c r="DB301">
        <v>1.6463464004371799</v>
      </c>
      <c r="DC301" s="1">
        <v>0</v>
      </c>
      <c r="DD301" s="1">
        <v>0</v>
      </c>
      <c r="DE301">
        <v>0</v>
      </c>
      <c r="DF301" s="1">
        <v>2.1119222063246901</v>
      </c>
      <c r="DG301" s="1">
        <v>6.6754927188030502</v>
      </c>
      <c r="DH301" s="1">
        <v>6.1265463892946297</v>
      </c>
      <c r="DI301" s="1">
        <v>29.014210680728901</v>
      </c>
      <c r="DJ301" s="1">
        <v>0</v>
      </c>
      <c r="DK301" s="1">
        <v>0</v>
      </c>
      <c r="DL301">
        <v>67.677228924688194</v>
      </c>
      <c r="DM301" s="1">
        <v>192.69301558142601</v>
      </c>
      <c r="DN301" s="1">
        <v>159.60923688269</v>
      </c>
      <c r="DO301" s="1">
        <v>224.29106009102</v>
      </c>
      <c r="DP301" s="1">
        <v>183.11504175038101</v>
      </c>
      <c r="DQ301" s="1">
        <v>22.985552929051</v>
      </c>
      <c r="DR301" s="1">
        <v>0</v>
      </c>
      <c r="DS301" s="1">
        <v>33.175419172920201</v>
      </c>
      <c r="DT301" s="1">
        <v>269.88692613139102</v>
      </c>
      <c r="DU301" s="1">
        <v>251.93839412673799</v>
      </c>
      <c r="DV301" s="1">
        <v>107.62566279153501</v>
      </c>
      <c r="DW301" s="1">
        <v>47.9266577444196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21.034769444296298</v>
      </c>
      <c r="ER301" s="1">
        <v>183.72926320939899</v>
      </c>
      <c r="ES301" s="1">
        <v>127.691075801498</v>
      </c>
      <c r="ET301" s="1">
        <v>2.3815814246203799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2.115718438477E-2</v>
      </c>
      <c r="FF301" s="1">
        <v>2.1807201897140999E-2</v>
      </c>
      <c r="FG301" s="1">
        <v>1.2310932630426E-2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6.1461063332991897</v>
      </c>
      <c r="FO301" s="1">
        <v>44.0798625737159</v>
      </c>
      <c r="FP301" s="1">
        <v>0</v>
      </c>
      <c r="FQ301" s="1">
        <v>1.1123880449724E-2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5.9811698507444999E-2</v>
      </c>
      <c r="GA301" s="1">
        <v>0</v>
      </c>
      <c r="GB301" s="1">
        <v>0</v>
      </c>
      <c r="GC301" s="1">
        <v>0</v>
      </c>
      <c r="GD301" s="1">
        <v>0</v>
      </c>
      <c r="GE301" s="1">
        <v>57.302951909008797</v>
      </c>
      <c r="GF301" s="1">
        <v>83.806923845629399</v>
      </c>
      <c r="GG301" s="1">
        <v>76.069732179224204</v>
      </c>
      <c r="GH301" s="1">
        <v>32.751227837786502</v>
      </c>
      <c r="GI301" s="1">
        <v>0.22036452565918199</v>
      </c>
      <c r="GJ301" s="1">
        <v>0.92281449283810102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11.559450525609201</v>
      </c>
      <c r="GQ301" s="1">
        <v>73.269914890561793</v>
      </c>
      <c r="GR301" s="1">
        <v>111.7191427584</v>
      </c>
      <c r="GS301" s="1">
        <v>107.286539535553</v>
      </c>
      <c r="GT301" s="1">
        <v>123.80896626527201</v>
      </c>
      <c r="GU301" s="1">
        <v>148.22066535690399</v>
      </c>
      <c r="GV301" s="1">
        <v>154.36688001809</v>
      </c>
      <c r="GW301" s="1">
        <v>248.460727082798</v>
      </c>
      <c r="GX301" s="1">
        <v>393.49612862310602</v>
      </c>
      <c r="GY301" s="1">
        <v>596.46350683242304</v>
      </c>
      <c r="GZ301" s="1">
        <v>672.90111061641301</v>
      </c>
      <c r="HA301" s="1">
        <v>597.01861500045902</v>
      </c>
      <c r="HB301" s="1">
        <v>611.92067739856395</v>
      </c>
      <c r="HC301" s="1">
        <v>777.66787154612098</v>
      </c>
      <c r="HD301" s="1">
        <v>898.40457410204499</v>
      </c>
      <c r="HE301" s="1">
        <v>936.09495406599103</v>
      </c>
      <c r="HF301" s="1">
        <v>992.81358974452803</v>
      </c>
      <c r="HG301" s="1">
        <v>973.21238134848397</v>
      </c>
      <c r="HH301" s="1">
        <v>879.67659117984397</v>
      </c>
      <c r="HI301" s="1">
        <v>915.05958814409098</v>
      </c>
      <c r="HJ301" s="1">
        <v>1016.04712512848</v>
      </c>
      <c r="HK301" s="1">
        <v>958.35694825174198</v>
      </c>
      <c r="HL301" s="1">
        <v>754.58051042960096</v>
      </c>
      <c r="HM301" s="1">
        <v>661.25914164430901</v>
      </c>
      <c r="HN301" s="1">
        <v>756.15234990242197</v>
      </c>
      <c r="HO301" s="1">
        <v>864.97927129182801</v>
      </c>
      <c r="HP301" s="1">
        <v>888.67213954962699</v>
      </c>
      <c r="HQ301" s="1">
        <v>830.344249093077</v>
      </c>
      <c r="HR301" s="1">
        <v>989.48238921291795</v>
      </c>
      <c r="HS301" s="1">
        <v>1219.4074405771801</v>
      </c>
      <c r="HT301" s="1">
        <v>1546.0067113610701</v>
      </c>
      <c r="HU301" s="1">
        <v>1581.1708475800301</v>
      </c>
      <c r="HV301" s="1">
        <v>1584.2862612133099</v>
      </c>
      <c r="HW301" s="1">
        <v>1390.4771121520901</v>
      </c>
      <c r="HX301" s="1">
        <v>1296.14367665909</v>
      </c>
      <c r="HY301" s="1">
        <v>1389.33551226242</v>
      </c>
      <c r="HZ301" s="1">
        <v>1406.1134684973399</v>
      </c>
      <c r="IA301" s="1">
        <v>1203.40256476843</v>
      </c>
      <c r="IB301" s="1">
        <v>1041.1070584397701</v>
      </c>
      <c r="IC301" s="1">
        <v>1076.4257079818201</v>
      </c>
      <c r="ID301" s="1">
        <v>1174.4094646444501</v>
      </c>
      <c r="IE301" s="1">
        <v>1232.9843567538801</v>
      </c>
      <c r="IF301" s="1">
        <v>1213.9078923489401</v>
      </c>
      <c r="IG301" s="1">
        <v>1120.7113274319599</v>
      </c>
      <c r="IH301" s="1">
        <v>1249.7742483038001</v>
      </c>
      <c r="II301" s="1">
        <v>1451.47628306102</v>
      </c>
      <c r="IJ301" s="1">
        <v>1374.54482628747</v>
      </c>
      <c r="IK301" s="1">
        <v>1175.6410521361599</v>
      </c>
      <c r="IL301" s="1">
        <v>1176.35606336718</v>
      </c>
      <c r="IM301" s="1">
        <v>1212.43269330521</v>
      </c>
      <c r="IN301" s="1">
        <v>1138.83296906889</v>
      </c>
      <c r="IO301" s="1">
        <v>1038.4430941071801</v>
      </c>
      <c r="IP301" s="1">
        <v>938.80092797209898</v>
      </c>
      <c r="IQ301" s="1">
        <v>986.55522621855005</v>
      </c>
      <c r="IR301" s="1">
        <v>1154.81968259931</v>
      </c>
      <c r="IS301" s="1">
        <v>1264.7575354293299</v>
      </c>
      <c r="IT301" s="1">
        <v>1382.9640536737199</v>
      </c>
      <c r="IU301" s="1">
        <v>1503.62152721182</v>
      </c>
      <c r="IV301" s="1">
        <v>1382.50800441826</v>
      </c>
      <c r="IW301" s="1">
        <v>1272.3970639991101</v>
      </c>
      <c r="IX301" s="1">
        <v>1293.74205587343</v>
      </c>
      <c r="IY301" s="1">
        <v>1448.96606275572</v>
      </c>
      <c r="IZ301" s="1">
        <v>1502.78998511742</v>
      </c>
      <c r="JA301" s="1">
        <v>1342.4602447229199</v>
      </c>
      <c r="JB301" s="1">
        <v>1278.8127354473099</v>
      </c>
      <c r="JC301" s="1">
        <v>1357.2341600489999</v>
      </c>
      <c r="JD301" s="1">
        <v>1232.29289861045</v>
      </c>
      <c r="JE301" s="1">
        <v>1016.21805007156</v>
      </c>
      <c r="JF301" s="1">
        <v>968.49612137015902</v>
      </c>
      <c r="JG301" s="1">
        <v>1052.93199744822</v>
      </c>
      <c r="JH301" s="1">
        <v>1223.9886027875</v>
      </c>
      <c r="JI301" s="1">
        <v>1291.38326461117</v>
      </c>
      <c r="JJ301" s="1">
        <v>1156.0261032226699</v>
      </c>
      <c r="JK301" s="1">
        <v>1150.34368067026</v>
      </c>
      <c r="JL301" s="1">
        <v>1185.42200798982</v>
      </c>
      <c r="JM301" s="1">
        <v>1179.2448146884899</v>
      </c>
      <c r="JN301" s="1">
        <v>1204.5071131867301</v>
      </c>
      <c r="JO301" s="1">
        <v>1339.89022301826</v>
      </c>
      <c r="JP301" s="1">
        <v>1311.6083811311901</v>
      </c>
      <c r="JQ301" s="1">
        <v>952.58519535505104</v>
      </c>
      <c r="JR301" s="1">
        <v>655.67466469775502</v>
      </c>
      <c r="JS301" s="1">
        <v>749.73947881952199</v>
      </c>
      <c r="JT301" s="1">
        <v>1129.0419836947999</v>
      </c>
      <c r="JU301" s="1">
        <v>1384.38972400837</v>
      </c>
      <c r="JV301" s="1">
        <v>1403.33165704716</v>
      </c>
      <c r="JW301" s="1">
        <v>1327.3225078022101</v>
      </c>
      <c r="JX301" s="1">
        <v>1179.4105832530299</v>
      </c>
      <c r="JY301" s="1">
        <v>944.69752726806405</v>
      </c>
      <c r="JZ301" s="1">
        <v>730.80029141257398</v>
      </c>
      <c r="KA301" s="1">
        <v>772.41369613272502</v>
      </c>
      <c r="KB301" s="1">
        <v>1040.9642584815599</v>
      </c>
      <c r="KC301" s="1">
        <v>1111.0655546893099</v>
      </c>
      <c r="KD301" s="1">
        <v>1047.4910094828899</v>
      </c>
      <c r="KE301" s="1">
        <v>1074.8291362658699</v>
      </c>
      <c r="KF301" s="1">
        <v>1210.9802716071499</v>
      </c>
      <c r="KG301" s="1">
        <v>1330.2416576241101</v>
      </c>
      <c r="KH301" s="1">
        <v>1275.1482150076099</v>
      </c>
      <c r="KI301" s="1">
        <v>1079.9252208692601</v>
      </c>
      <c r="KJ301" s="1">
        <v>956.57518577007602</v>
      </c>
      <c r="KK301" s="1">
        <v>877.12440991943799</v>
      </c>
      <c r="KL301" s="1">
        <v>951.38231922461296</v>
      </c>
      <c r="KM301" s="1">
        <v>1024.29085003976</v>
      </c>
      <c r="KN301" s="1">
        <v>1114.56552028736</v>
      </c>
      <c r="KO301" s="1">
        <v>1184.0878836341201</v>
      </c>
      <c r="KP301" s="1">
        <v>1160.7737443470601</v>
      </c>
      <c r="KQ301" s="1">
        <v>1015.43780706738</v>
      </c>
      <c r="KR301" s="1">
        <v>773.69774474794701</v>
      </c>
      <c r="KS301" s="1">
        <v>590.24228337702698</v>
      </c>
      <c r="KT301" s="1">
        <v>460.44376944819101</v>
      </c>
      <c r="KU301" s="1">
        <v>498.38382700368601</v>
      </c>
      <c r="KV301" s="1">
        <v>504.16764271863298</v>
      </c>
      <c r="KW301" s="1">
        <v>478.45570344577101</v>
      </c>
      <c r="KX301" s="1">
        <v>451.44664545161697</v>
      </c>
      <c r="KY301" s="1">
        <v>423.39737275679499</v>
      </c>
      <c r="KZ301" s="1">
        <v>359.35152414103601</v>
      </c>
      <c r="LA301" s="1">
        <v>269.07353275148802</v>
      </c>
      <c r="LB301" s="1">
        <v>234.98216534180699</v>
      </c>
      <c r="LC301" s="1">
        <v>321.316237086954</v>
      </c>
      <c r="LD301" s="1">
        <v>446.67431944322999</v>
      </c>
      <c r="LE301" s="1">
        <v>435.80560553273898</v>
      </c>
      <c r="LF301" s="1">
        <v>328.05983039227601</v>
      </c>
      <c r="LG301" s="1">
        <v>314.13460301358498</v>
      </c>
      <c r="LH301" s="1">
        <v>398.14218175464998</v>
      </c>
      <c r="LI301" s="1">
        <v>473.38699888868501</v>
      </c>
      <c r="LJ301" s="1">
        <v>482.46053284453501</v>
      </c>
      <c r="LK301" s="1">
        <v>346.59163079868898</v>
      </c>
      <c r="LL301" s="1">
        <v>91.057944942878606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80.407215934819305</v>
      </c>
      <c r="LS301" s="1">
        <v>132.88895179771399</v>
      </c>
      <c r="LT301">
        <v>17.006164658839499</v>
      </c>
      <c r="LU301">
        <v>0</v>
      </c>
      <c r="LV301">
        <v>0</v>
      </c>
      <c r="LW301">
        <v>0</v>
      </c>
      <c r="LX301">
        <v>0</v>
      </c>
      <c r="LY301">
        <v>24.6969716737397</v>
      </c>
      <c r="LZ301">
        <v>93.996503593458399</v>
      </c>
      <c r="MA301">
        <v>2.6610066958164001E-2</v>
      </c>
      <c r="MB301">
        <v>3.7952062710824998E-2</v>
      </c>
      <c r="MC301" s="1">
        <v>0</v>
      </c>
      <c r="MD301" s="1">
        <v>0</v>
      </c>
      <c r="ME301" s="1">
        <v>0</v>
      </c>
      <c r="MF301" s="1">
        <v>0</v>
      </c>
      <c r="MG301" s="1">
        <v>0</v>
      </c>
      <c r="MH301">
        <v>0</v>
      </c>
      <c r="MI301" s="1">
        <v>74.651412237489495</v>
      </c>
      <c r="MJ301" s="1">
        <v>192.911636085954</v>
      </c>
      <c r="MK301" s="1">
        <v>183.443688121001</v>
      </c>
      <c r="ML301" s="1">
        <v>3.8431273506505899</v>
      </c>
      <c r="MM301" s="1">
        <v>0</v>
      </c>
      <c r="MN301">
        <v>0</v>
      </c>
      <c r="MO301">
        <v>0</v>
      </c>
      <c r="MP301" s="1">
        <v>0</v>
      </c>
      <c r="MQ301">
        <v>0</v>
      </c>
      <c r="MR301" s="1">
        <v>0</v>
      </c>
      <c r="MS301" s="1">
        <v>11.981526308247201</v>
      </c>
      <c r="MT301">
        <v>1.0033303935045999E-2</v>
      </c>
      <c r="MU301" s="1">
        <v>0</v>
      </c>
      <c r="MV301">
        <v>37.395145678748897</v>
      </c>
      <c r="MW301">
        <v>7.5958889659958801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3.5556004367571798</v>
      </c>
      <c r="NI301">
        <v>7.5137216776755604</v>
      </c>
      <c r="NJ301" s="1">
        <v>2.8188467593884701</v>
      </c>
      <c r="NK301">
        <v>0</v>
      </c>
      <c r="NL301" s="1">
        <v>0</v>
      </c>
      <c r="NM301" s="1">
        <v>6.3540297447360001E-3</v>
      </c>
      <c r="NN301">
        <v>0</v>
      </c>
      <c r="NO301">
        <v>0</v>
      </c>
      <c r="NP301" s="1">
        <v>0</v>
      </c>
      <c r="NQ301">
        <v>0</v>
      </c>
      <c r="NR301">
        <v>0</v>
      </c>
      <c r="NS301">
        <v>0.59811698507445199</v>
      </c>
      <c r="NT301" s="1">
        <v>0</v>
      </c>
      <c r="NU301">
        <v>0</v>
      </c>
      <c r="NV301">
        <v>0</v>
      </c>
      <c r="NW301">
        <v>0</v>
      </c>
      <c r="NX301">
        <v>6.5525931742590002E-3</v>
      </c>
      <c r="NY301">
        <v>0</v>
      </c>
      <c r="NZ301">
        <v>0</v>
      </c>
      <c r="OA301" s="1">
        <v>2.0054906381823001E-2</v>
      </c>
      <c r="OB301">
        <v>1.588507436184E-3</v>
      </c>
      <c r="OC301" s="1">
        <v>0</v>
      </c>
      <c r="OD301">
        <v>2.3827611542759999E-2</v>
      </c>
      <c r="OE301">
        <v>0</v>
      </c>
      <c r="OF301">
        <v>0</v>
      </c>
      <c r="OG301">
        <v>0</v>
      </c>
      <c r="OH301" s="1">
        <v>0.15508716241645401</v>
      </c>
      <c r="OI301" s="1">
        <v>0.20302948540128499</v>
      </c>
      <c r="OJ301">
        <v>0.123684629037564</v>
      </c>
      <c r="OK301">
        <v>0</v>
      </c>
      <c r="OL301">
        <v>0</v>
      </c>
      <c r="OM301" s="1">
        <v>0</v>
      </c>
      <c r="ON301" s="1">
        <v>0</v>
      </c>
      <c r="OO301">
        <v>0</v>
      </c>
      <c r="OP301" s="1">
        <v>0</v>
      </c>
      <c r="OQ301" s="1">
        <v>0</v>
      </c>
      <c r="OR301">
        <v>0</v>
      </c>
      <c r="OS301">
        <v>0</v>
      </c>
      <c r="OT301">
        <v>0</v>
      </c>
      <c r="OU301">
        <v>2.0126040208059499</v>
      </c>
      <c r="OV301" s="1">
        <v>108.663542498946</v>
      </c>
      <c r="OW301" s="1">
        <v>114.492472665915</v>
      </c>
      <c r="OX301">
        <v>67.8291902114902</v>
      </c>
      <c r="OY301" s="1">
        <v>0</v>
      </c>
      <c r="OZ301" s="1">
        <v>0</v>
      </c>
      <c r="PA301" s="1">
        <v>0</v>
      </c>
      <c r="PB301">
        <v>0</v>
      </c>
      <c r="PC301">
        <v>3.0337739197893E-2</v>
      </c>
      <c r="PD301">
        <v>0</v>
      </c>
      <c r="PE301">
        <v>0</v>
      </c>
      <c r="PF301" s="1">
        <v>0</v>
      </c>
      <c r="PG301">
        <v>32.915747777178296</v>
      </c>
      <c r="PH301">
        <v>0</v>
      </c>
      <c r="PI301">
        <v>0</v>
      </c>
      <c r="PJ301">
        <v>0</v>
      </c>
      <c r="PK301">
        <v>0</v>
      </c>
      <c r="PL301">
        <v>29.7796936804971</v>
      </c>
      <c r="PM301" s="1">
        <v>0.229987599507916</v>
      </c>
      <c r="PN301">
        <v>0.15508716241645401</v>
      </c>
      <c r="PO301">
        <v>0</v>
      </c>
      <c r="PP301">
        <v>0</v>
      </c>
      <c r="PQ301">
        <v>0</v>
      </c>
      <c r="PR301">
        <v>0</v>
      </c>
      <c r="PS301" s="1">
        <v>0</v>
      </c>
      <c r="PT301">
        <v>1.2560456686563399</v>
      </c>
      <c r="PU301">
        <v>47.454861935828298</v>
      </c>
      <c r="PV301">
        <v>0.30467036514746199</v>
      </c>
      <c r="PW301">
        <v>0</v>
      </c>
      <c r="PX301">
        <v>0</v>
      </c>
      <c r="PY301">
        <v>0</v>
      </c>
      <c r="PZ301">
        <v>6.543459088073E-3</v>
      </c>
      <c r="QA301">
        <v>1.1341995752660001E-2</v>
      </c>
      <c r="QB301">
        <v>0</v>
      </c>
      <c r="QC301">
        <v>0.49007117165827402</v>
      </c>
      <c r="QD301" s="1">
        <v>0.51340789411819099</v>
      </c>
      <c r="QE301" s="1">
        <v>0.333715131176824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 s="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7.0010167379750002E-3</v>
      </c>
      <c r="QZ301">
        <v>0</v>
      </c>
      <c r="RA301">
        <v>0</v>
      </c>
      <c r="RB301">
        <v>6.1609968631194001E-2</v>
      </c>
      <c r="RC301">
        <v>0</v>
      </c>
      <c r="RD301">
        <v>0</v>
      </c>
      <c r="RE301">
        <v>0</v>
      </c>
      <c r="RF301">
        <v>8.0370088209785706</v>
      </c>
      <c r="RG301">
        <v>34.398996935105501</v>
      </c>
      <c r="RH301">
        <v>6.1719856638049304</v>
      </c>
      <c r="RI301" s="1">
        <v>0.50315100520148903</v>
      </c>
      <c r="RJ301" s="1">
        <v>0</v>
      </c>
      <c r="RK301" s="1">
        <v>0</v>
      </c>
      <c r="RL301">
        <v>0</v>
      </c>
      <c r="RM301" s="1">
        <v>0</v>
      </c>
      <c r="RN301">
        <v>0</v>
      </c>
      <c r="RO301">
        <v>0</v>
      </c>
      <c r="RP301">
        <v>0</v>
      </c>
      <c r="RQ301">
        <v>0.12746890061626401</v>
      </c>
      <c r="RR301">
        <v>4.2489633538754998E-2</v>
      </c>
      <c r="RS301">
        <v>3.3807871955044998E-2</v>
      </c>
      <c r="RT301">
        <v>7.7867163148071003E-2</v>
      </c>
      <c r="RU301">
        <v>4.3404945284219003E-2</v>
      </c>
      <c r="RV301">
        <v>0</v>
      </c>
      <c r="RW301">
        <v>0</v>
      </c>
      <c r="RX301" s="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1.5268071205504E-2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</row>
    <row r="302" spans="1:511">
      <c r="A302" s="1">
        <v>4.6592486297326E-2</v>
      </c>
      <c r="B302" s="1">
        <v>0</v>
      </c>
      <c r="C302" s="1">
        <v>0</v>
      </c>
      <c r="D302" s="1">
        <v>3.9222404825678001E-2</v>
      </c>
      <c r="E302">
        <v>4.8664835617045002E-2</v>
      </c>
      <c r="F302" s="1">
        <v>2.2536853657810698</v>
      </c>
      <c r="G302">
        <v>12.791075315490399</v>
      </c>
      <c r="H302" s="1">
        <v>12.411115905997599</v>
      </c>
      <c r="I302" s="1">
        <v>0.66197436397602905</v>
      </c>
      <c r="J302" s="1">
        <v>0</v>
      </c>
      <c r="K302" s="1">
        <v>0</v>
      </c>
      <c r="L302">
        <v>0</v>
      </c>
      <c r="M302">
        <v>0</v>
      </c>
      <c r="N302">
        <v>0</v>
      </c>
      <c r="O302">
        <v>1.6819735362746899</v>
      </c>
      <c r="P302">
        <v>0</v>
      </c>
      <c r="Q302">
        <v>0</v>
      </c>
      <c r="R302">
        <v>0</v>
      </c>
      <c r="S302" s="1">
        <v>103.7499478841</v>
      </c>
      <c r="T302" s="1">
        <v>232.71868264530701</v>
      </c>
      <c r="U302" s="1">
        <v>293.620681958349</v>
      </c>
      <c r="V302" s="1">
        <v>250.56638161985401</v>
      </c>
      <c r="W302" s="1">
        <v>218.90449434597701</v>
      </c>
      <c r="X302" s="1">
        <v>262.01089525361198</v>
      </c>
      <c r="Y302" s="1">
        <v>269.19487014856003</v>
      </c>
      <c r="Z302" s="1">
        <v>171.09952677216</v>
      </c>
      <c r="AA302" s="1">
        <v>117.294013467</v>
      </c>
      <c r="AB302" s="1">
        <v>46.199376409307703</v>
      </c>
      <c r="AC302" s="1">
        <v>22.620960055780799</v>
      </c>
      <c r="AD302" s="1">
        <v>34.649184231411297</v>
      </c>
      <c r="AE302" s="1">
        <v>15.13628598389</v>
      </c>
      <c r="AF302" s="1">
        <v>29.785539985788901</v>
      </c>
      <c r="AG302" s="1">
        <v>19.001074952412502</v>
      </c>
      <c r="AH302" s="1">
        <v>100.232716781902</v>
      </c>
      <c r="AI302" s="1">
        <v>95.351667182404199</v>
      </c>
      <c r="AJ302" s="1">
        <v>11.846131719715499</v>
      </c>
      <c r="AK302" s="1">
        <v>6.94869133700763</v>
      </c>
      <c r="AL302" s="1">
        <v>0</v>
      </c>
      <c r="AM302" s="1">
        <v>67.445027271388497</v>
      </c>
      <c r="AN302" s="1">
        <v>236.262937221903</v>
      </c>
      <c r="AO302" s="1">
        <v>281.77879777451898</v>
      </c>
      <c r="AP302" s="1">
        <v>120.152538730619</v>
      </c>
      <c r="AQ302" s="1">
        <v>16.237997240448699</v>
      </c>
      <c r="AR302" s="1">
        <v>3.1065234590105701</v>
      </c>
      <c r="AS302" s="1">
        <v>6.0125192951841697</v>
      </c>
      <c r="AT302" s="1">
        <v>126.498844866428</v>
      </c>
      <c r="AU302" s="1">
        <v>287.91148771123801</v>
      </c>
      <c r="AV302" s="1">
        <v>364.41471618993802</v>
      </c>
      <c r="AW302" s="1">
        <v>287.39554868412398</v>
      </c>
      <c r="AX302" s="1">
        <v>138.047864466253</v>
      </c>
      <c r="AY302" s="1">
        <v>205.16570241429099</v>
      </c>
      <c r="AZ302" s="1">
        <v>420.44630208296098</v>
      </c>
      <c r="BA302" s="1">
        <v>649.89255333723895</v>
      </c>
      <c r="BB302" s="1">
        <v>716.26886914349495</v>
      </c>
      <c r="BC302" s="1">
        <v>672.00556569423395</v>
      </c>
      <c r="BD302" s="1">
        <v>549.78300443516002</v>
      </c>
      <c r="BE302" s="1">
        <v>531.24421662394502</v>
      </c>
      <c r="BF302" s="1">
        <v>564.21712786383296</v>
      </c>
      <c r="BG302" s="1">
        <v>507.41257339658802</v>
      </c>
      <c r="BH302" s="1">
        <v>384.84672678581001</v>
      </c>
      <c r="BI302" s="1">
        <v>364.06967392401401</v>
      </c>
      <c r="BJ302" s="1">
        <v>480.14938571086202</v>
      </c>
      <c r="BK302" s="1">
        <v>478.79586493509203</v>
      </c>
      <c r="BL302" s="1">
        <v>308.945280326241</v>
      </c>
      <c r="BM302" s="1">
        <v>73.922048407121594</v>
      </c>
      <c r="BN302" s="1">
        <v>53.424254165855899</v>
      </c>
      <c r="BO302" s="1">
        <v>194.58641533825499</v>
      </c>
      <c r="BP302" s="1">
        <v>471.18222474983003</v>
      </c>
      <c r="BQ302" s="1">
        <v>696.80264794340997</v>
      </c>
      <c r="BR302" s="1">
        <v>695.23847080919302</v>
      </c>
      <c r="BS302" s="1">
        <v>499.66601283294898</v>
      </c>
      <c r="BT302" s="1">
        <v>485.99088421995702</v>
      </c>
      <c r="BU302" s="1">
        <v>350.371518052922</v>
      </c>
      <c r="BV302" s="1">
        <v>93.675340285239102</v>
      </c>
      <c r="BW302" s="1">
        <v>0</v>
      </c>
      <c r="BX302" s="1">
        <v>28.206439455423101</v>
      </c>
      <c r="BY302" s="1">
        <v>158.86275145008699</v>
      </c>
      <c r="BZ302" s="1">
        <v>180.279385199546</v>
      </c>
      <c r="CA302" s="1">
        <v>57.963235730623602</v>
      </c>
      <c r="CB302" s="1">
        <v>0</v>
      </c>
      <c r="CC302" s="1">
        <v>0</v>
      </c>
      <c r="CD302" s="1">
        <v>37.440901472018197</v>
      </c>
      <c r="CE302" s="1">
        <v>52.456524147958298</v>
      </c>
      <c r="CF302" s="1">
        <v>11.6850704349681</v>
      </c>
      <c r="CG302" s="1">
        <v>0</v>
      </c>
      <c r="CH302" s="1">
        <v>0</v>
      </c>
      <c r="CI302" s="1">
        <v>0</v>
      </c>
      <c r="CJ302" s="1">
        <v>0</v>
      </c>
      <c r="CK302" s="1">
        <v>3.3190526136582998</v>
      </c>
      <c r="CL302" s="1">
        <v>72.650154548602501</v>
      </c>
      <c r="CM302" s="1">
        <v>103.721078384946</v>
      </c>
      <c r="CN302" s="1">
        <v>58.2374860553658</v>
      </c>
      <c r="CO302" s="1">
        <v>85.243573549229794</v>
      </c>
      <c r="CP302" s="1">
        <v>142.61827168382999</v>
      </c>
      <c r="CQ302" s="1">
        <v>153.630141488193</v>
      </c>
      <c r="CR302" s="1">
        <v>203.52536131824999</v>
      </c>
      <c r="CS302" s="1">
        <v>322.872918407577</v>
      </c>
      <c r="CT302" s="1">
        <v>316.00082066657899</v>
      </c>
      <c r="CU302" s="1">
        <v>216.65118799301399</v>
      </c>
      <c r="CV302" s="1">
        <v>52.378190760732501</v>
      </c>
      <c r="CW302" s="1">
        <v>109.57926006309999</v>
      </c>
      <c r="CX302" s="1">
        <v>83.518592980170993</v>
      </c>
      <c r="CY302" s="1">
        <v>30.1340437876956</v>
      </c>
      <c r="CZ302" s="1">
        <v>23.1189618579218</v>
      </c>
      <c r="DA302" s="1">
        <v>115.431511715897</v>
      </c>
      <c r="DB302" s="1">
        <v>25.1600697576519</v>
      </c>
      <c r="DC302" s="1">
        <v>9.4450555947339403</v>
      </c>
      <c r="DD302" s="1">
        <v>2.5540699148864499</v>
      </c>
      <c r="DE302" s="1">
        <v>0</v>
      </c>
      <c r="DF302" s="1">
        <v>0</v>
      </c>
      <c r="DG302" s="1">
        <v>32.977840082995698</v>
      </c>
      <c r="DH302" s="1">
        <v>32.617912702937197</v>
      </c>
      <c r="DI302" s="1">
        <v>0</v>
      </c>
      <c r="DJ302">
        <v>0</v>
      </c>
      <c r="DK302">
        <v>3.48138047809935</v>
      </c>
      <c r="DL302" s="1">
        <v>93.673892837486207</v>
      </c>
      <c r="DM302" s="1">
        <v>220.31179507738699</v>
      </c>
      <c r="DN302" s="1">
        <v>353.96454143679699</v>
      </c>
      <c r="DO302" s="1">
        <v>339.56946298090799</v>
      </c>
      <c r="DP302" s="1">
        <v>175.30159527969499</v>
      </c>
      <c r="DQ302" s="1">
        <v>0</v>
      </c>
      <c r="DR302" s="1">
        <v>4.9733583648126602</v>
      </c>
      <c r="DS302" s="1">
        <v>73.565722209556</v>
      </c>
      <c r="DT302" s="1">
        <v>238.343099549735</v>
      </c>
      <c r="DU302" s="1">
        <v>158.57724052200501</v>
      </c>
      <c r="DV302" s="1">
        <v>113.994104110786</v>
      </c>
      <c r="DW302" s="1">
        <v>46.775492260461199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0.26108472153159801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108.510708660162</v>
      </c>
      <c r="ES302" s="1">
        <v>143.491374841674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11.730202412659899</v>
      </c>
      <c r="FO302" s="1">
        <v>52.348699375022399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0.104433888612639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0.96079177523628001</v>
      </c>
      <c r="GE302" s="1">
        <v>61.955445208521198</v>
      </c>
      <c r="GF302" s="1">
        <v>90.126333677259495</v>
      </c>
      <c r="GG302" s="1">
        <v>81.718907398323196</v>
      </c>
      <c r="GH302" s="1">
        <v>75.739427964986206</v>
      </c>
      <c r="GI302" s="1">
        <v>29.9299439707051</v>
      </c>
      <c r="GJ302" s="1">
        <v>5.0202128295742003</v>
      </c>
      <c r="GK302" s="1">
        <v>0.124760074196454</v>
      </c>
      <c r="GL302" s="1">
        <v>0.489491826476461</v>
      </c>
      <c r="GM302" s="1">
        <v>2.9739561347994701</v>
      </c>
      <c r="GN302" s="1">
        <v>0</v>
      </c>
      <c r="GO302" s="1">
        <v>0</v>
      </c>
      <c r="GP302" s="1">
        <v>0</v>
      </c>
      <c r="GQ302" s="1">
        <v>5.6784990700864499</v>
      </c>
      <c r="GR302" s="1">
        <v>120.334833054703</v>
      </c>
      <c r="GS302" s="1">
        <v>341.38957873407401</v>
      </c>
      <c r="GT302" s="1">
        <v>563.06584274365105</v>
      </c>
      <c r="GU302" s="1">
        <v>722.28316967877004</v>
      </c>
      <c r="GV302" s="1">
        <v>727.07575990480598</v>
      </c>
      <c r="GW302" s="1">
        <v>773.92043745751505</v>
      </c>
      <c r="GX302" s="1">
        <v>808.15385350148699</v>
      </c>
      <c r="GY302" s="1">
        <v>767.05656291808896</v>
      </c>
      <c r="GZ302" s="1">
        <v>718.16622811332797</v>
      </c>
      <c r="HA302" s="1">
        <v>730.99757657226201</v>
      </c>
      <c r="HB302" s="1">
        <v>781.30765046887302</v>
      </c>
      <c r="HC302" s="1">
        <v>876.83246317113696</v>
      </c>
      <c r="HD302" s="1">
        <v>1057.0719573398201</v>
      </c>
      <c r="HE302" s="1">
        <v>1157.8833712706301</v>
      </c>
      <c r="HF302" s="1">
        <v>1180.70412581865</v>
      </c>
      <c r="HG302" s="1">
        <v>1041.9939944852499</v>
      </c>
      <c r="HH302" s="1">
        <v>904.97408305517502</v>
      </c>
      <c r="HI302" s="1">
        <v>846.50435075005998</v>
      </c>
      <c r="HJ302" s="1">
        <v>909.17528655698902</v>
      </c>
      <c r="HK302" s="1">
        <v>938.22049554563603</v>
      </c>
      <c r="HL302" s="1">
        <v>994.76701431389301</v>
      </c>
      <c r="HM302" s="1">
        <v>1054.2852046599201</v>
      </c>
      <c r="HN302" s="1">
        <v>1055.4766176122801</v>
      </c>
      <c r="HO302" s="1">
        <v>1173.4863467766199</v>
      </c>
      <c r="HP302" s="1">
        <v>1340.4660078842001</v>
      </c>
      <c r="HQ302" s="1">
        <v>1239.07707456393</v>
      </c>
      <c r="HR302" s="1">
        <v>1293.02585323018</v>
      </c>
      <c r="HS302" s="1">
        <v>1433.83327846053</v>
      </c>
      <c r="HT302" s="1">
        <v>1533.2506256554</v>
      </c>
      <c r="HU302" s="1">
        <v>1400.8403360039799</v>
      </c>
      <c r="HV302" s="1">
        <v>1254.4509453671201</v>
      </c>
      <c r="HW302" s="1">
        <v>1246.6187262932699</v>
      </c>
      <c r="HX302" s="1">
        <v>1225.54885093353</v>
      </c>
      <c r="HY302" s="1">
        <v>1176.16844718582</v>
      </c>
      <c r="HZ302" s="1">
        <v>1121.4442233263301</v>
      </c>
      <c r="IA302" s="1">
        <v>1083.61534139016</v>
      </c>
      <c r="IB302" s="1">
        <v>1195.07174267911</v>
      </c>
      <c r="IC302" s="1">
        <v>1208.6691135539099</v>
      </c>
      <c r="ID302" s="1">
        <v>1186.9347042168999</v>
      </c>
      <c r="IE302" s="1">
        <v>1238.25968683121</v>
      </c>
      <c r="IF302" s="1">
        <v>1449.30128100806</v>
      </c>
      <c r="IG302" s="1">
        <v>1559.700353018</v>
      </c>
      <c r="IH302" s="1">
        <v>1576.5538732723501</v>
      </c>
      <c r="II302" s="1">
        <v>1434.00896285405</v>
      </c>
      <c r="IJ302" s="1">
        <v>1318.8327980966401</v>
      </c>
      <c r="IK302" s="1">
        <v>1286.48509654399</v>
      </c>
      <c r="IL302" s="1">
        <v>1320.0832823230301</v>
      </c>
      <c r="IM302" s="1">
        <v>1371.1447704321599</v>
      </c>
      <c r="IN302" s="1">
        <v>1310.4306454132</v>
      </c>
      <c r="IO302" s="1">
        <v>1248.14855770383</v>
      </c>
      <c r="IP302" s="1">
        <v>1289.0330074078599</v>
      </c>
      <c r="IQ302" s="1">
        <v>1387.2299038444</v>
      </c>
      <c r="IR302" s="1">
        <v>1402.49459679144</v>
      </c>
      <c r="IS302" s="1">
        <v>1302.10398416672</v>
      </c>
      <c r="IT302" s="1">
        <v>1279.8489079973299</v>
      </c>
      <c r="IU302" s="1">
        <v>1323.93730333245</v>
      </c>
      <c r="IV302" s="1">
        <v>1345.59967968604</v>
      </c>
      <c r="IW302" s="1">
        <v>1297.2303151470401</v>
      </c>
      <c r="IX302" s="1">
        <v>1301.3318019543799</v>
      </c>
      <c r="IY302" s="1">
        <v>1462.5010406389899</v>
      </c>
      <c r="IZ302" s="1">
        <v>1493.2277876390301</v>
      </c>
      <c r="JA302" s="1">
        <v>1423.4402929059399</v>
      </c>
      <c r="JB302" s="1">
        <v>1369.2272256833301</v>
      </c>
      <c r="JC302" s="1">
        <v>1343.9392879823599</v>
      </c>
      <c r="JD302" s="1">
        <v>1291.39074590469</v>
      </c>
      <c r="JE302" s="1">
        <v>1142.66184465621</v>
      </c>
      <c r="JF302" s="1">
        <v>936.304894919807</v>
      </c>
      <c r="JG302" s="1">
        <v>854.60275915949103</v>
      </c>
      <c r="JH302" s="1">
        <v>1007.8112463874299</v>
      </c>
      <c r="JI302" s="1">
        <v>1088.4942354104701</v>
      </c>
      <c r="JJ302" s="1">
        <v>973.56577671819298</v>
      </c>
      <c r="JK302" s="1">
        <v>911.52966874730703</v>
      </c>
      <c r="JL302" s="1">
        <v>1117.93100249947</v>
      </c>
      <c r="JM302" s="1">
        <v>1387.37409227892</v>
      </c>
      <c r="JN302" s="1">
        <v>1483.8038613638</v>
      </c>
      <c r="JO302" s="1">
        <v>1457.8164805336301</v>
      </c>
      <c r="JP302" s="1">
        <v>1219.66756608014</v>
      </c>
      <c r="JQ302" s="1">
        <v>901.66775272081998</v>
      </c>
      <c r="JR302" s="1">
        <v>802.75375678053297</v>
      </c>
      <c r="JS302" s="1">
        <v>878.09314308569503</v>
      </c>
      <c r="JT302" s="1">
        <v>872.11604112798295</v>
      </c>
      <c r="JU302" s="1">
        <v>893.59580318993801</v>
      </c>
      <c r="JV302" s="1">
        <v>1014.3824162895399</v>
      </c>
      <c r="JW302" s="1">
        <v>1274.7415450388601</v>
      </c>
      <c r="JX302" s="1">
        <v>1533.1836540050399</v>
      </c>
      <c r="JY302" s="1">
        <v>1447.4696269667199</v>
      </c>
      <c r="JZ302" s="1">
        <v>1118.2042574183799</v>
      </c>
      <c r="KA302" s="1">
        <v>830.65520048849896</v>
      </c>
      <c r="KB302" s="1">
        <v>810.450683469811</v>
      </c>
      <c r="KC302" s="1">
        <v>941.37363469047102</v>
      </c>
      <c r="KD302" s="1">
        <v>1113.04443903784</v>
      </c>
      <c r="KE302" s="1">
        <v>1194.5227525084399</v>
      </c>
      <c r="KF302" s="1">
        <v>1316.7070152337801</v>
      </c>
      <c r="KG302" s="1">
        <v>1352.2342356715001</v>
      </c>
      <c r="KH302" s="1">
        <v>1230.75729534059</v>
      </c>
      <c r="KI302" s="1">
        <v>884.27335623637998</v>
      </c>
      <c r="KJ302" s="1">
        <v>712.24791117002098</v>
      </c>
      <c r="KK302" s="1">
        <v>875.69583591782305</v>
      </c>
      <c r="KL302" s="1">
        <v>1001.71451247666</v>
      </c>
      <c r="KM302" s="1">
        <v>919.86489969121305</v>
      </c>
      <c r="KN302" s="1">
        <v>846.64573147464102</v>
      </c>
      <c r="KO302" s="1">
        <v>966.91063894035199</v>
      </c>
      <c r="KP302" s="1">
        <v>982.03152355021496</v>
      </c>
      <c r="KQ302" s="1">
        <v>736.66253362955194</v>
      </c>
      <c r="KR302" s="1">
        <v>539.83970835202103</v>
      </c>
      <c r="KS302" s="1">
        <v>487.86014551573999</v>
      </c>
      <c r="KT302" s="1">
        <v>494.18553842506498</v>
      </c>
      <c r="KU302" s="1">
        <v>465.93101098657098</v>
      </c>
      <c r="KV302" s="1">
        <v>363.96896848076801</v>
      </c>
      <c r="KW302" s="1">
        <v>196.54007175878601</v>
      </c>
      <c r="KX302" s="1">
        <v>161.135661483935</v>
      </c>
      <c r="KY302">
        <v>74.272584189735497</v>
      </c>
      <c r="KZ302">
        <v>4.6666316463386499</v>
      </c>
      <c r="LA302" s="1">
        <v>0</v>
      </c>
      <c r="LB302">
        <v>0</v>
      </c>
      <c r="LC302" s="1">
        <v>0</v>
      </c>
      <c r="LD302" s="1">
        <v>0</v>
      </c>
      <c r="LE302" s="1">
        <v>0</v>
      </c>
      <c r="LF302">
        <v>0</v>
      </c>
      <c r="LG302" s="1">
        <v>0</v>
      </c>
      <c r="LH302">
        <v>0</v>
      </c>
      <c r="LI302">
        <v>0</v>
      </c>
      <c r="LJ302">
        <v>0</v>
      </c>
      <c r="LK302">
        <v>0</v>
      </c>
      <c r="LL302" s="1">
        <v>0</v>
      </c>
      <c r="LM302" s="1">
        <v>0</v>
      </c>
      <c r="LN302" s="1">
        <v>0</v>
      </c>
      <c r="LO302" s="1">
        <v>0</v>
      </c>
      <c r="LP302">
        <v>0.31919135865845899</v>
      </c>
      <c r="LQ302">
        <v>0</v>
      </c>
      <c r="LR302">
        <v>0</v>
      </c>
      <c r="LS302">
        <v>0</v>
      </c>
      <c r="LT302">
        <v>0</v>
      </c>
      <c r="LU302">
        <v>13.6813793779079</v>
      </c>
      <c r="LV302">
        <v>0.31293402183097202</v>
      </c>
      <c r="LW302">
        <v>0.59923171168321299</v>
      </c>
      <c r="LX302">
        <v>0.57464066433368199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41.143144796614401</v>
      </c>
      <c r="MF302" s="1">
        <v>110.31180927394099</v>
      </c>
      <c r="MG302" s="1">
        <v>122.213592591715</v>
      </c>
      <c r="MH302" s="1">
        <v>40.653345453797499</v>
      </c>
      <c r="MI302">
        <v>0</v>
      </c>
      <c r="MJ302">
        <v>0</v>
      </c>
      <c r="MK302">
        <v>0</v>
      </c>
      <c r="ML302">
        <v>0</v>
      </c>
      <c r="MM302">
        <v>0</v>
      </c>
      <c r="MN302" s="1">
        <v>0</v>
      </c>
      <c r="MO302">
        <v>0</v>
      </c>
      <c r="MP302">
        <v>0</v>
      </c>
      <c r="MQ302" s="1">
        <v>0</v>
      </c>
      <c r="MR302" s="1">
        <v>0</v>
      </c>
      <c r="MS302">
        <v>12.873526507955001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4.7797690763575998E-2</v>
      </c>
      <c r="NA302">
        <v>0.112593279881449</v>
      </c>
      <c r="NB302">
        <v>0</v>
      </c>
      <c r="NC302" s="1">
        <v>0</v>
      </c>
      <c r="ND302" s="1">
        <v>0</v>
      </c>
      <c r="NE302" s="1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 s="1">
        <v>0</v>
      </c>
      <c r="NM302" s="1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1.6578002276663599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0.15920975437194701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3.9222404825678001E-2</v>
      </c>
      <c r="OH302" s="1">
        <v>0</v>
      </c>
      <c r="OI302" s="1">
        <v>0</v>
      </c>
      <c r="OJ302" s="1">
        <v>0</v>
      </c>
      <c r="OK302" s="1">
        <v>0</v>
      </c>
      <c r="OL302">
        <v>0</v>
      </c>
      <c r="OM302">
        <v>0</v>
      </c>
      <c r="ON302">
        <v>8.3547110890111007E-2</v>
      </c>
      <c r="OO302">
        <v>0.27500924001328297</v>
      </c>
      <c r="OP302">
        <v>0.10791501823306</v>
      </c>
      <c r="OQ302">
        <v>0</v>
      </c>
      <c r="OR302">
        <v>0</v>
      </c>
      <c r="OS302">
        <v>0</v>
      </c>
      <c r="OT302">
        <v>2.7600951543996E-2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7.3103722028847004E-2</v>
      </c>
      <c r="PC302">
        <v>0.48735814685898299</v>
      </c>
      <c r="PD302">
        <v>0</v>
      </c>
      <c r="PE302">
        <v>0</v>
      </c>
      <c r="PF302">
        <v>0.236845138678072</v>
      </c>
      <c r="PG302">
        <v>69.677054565226001</v>
      </c>
      <c r="PH302" s="1">
        <v>112.896774247601</v>
      </c>
      <c r="PI302">
        <v>78.3678948506941</v>
      </c>
      <c r="PJ302">
        <v>31.347157940277601</v>
      </c>
      <c r="PK302">
        <v>24.9797664836587</v>
      </c>
      <c r="PL302">
        <v>31.915578451257101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 s="1">
        <v>3.48138047809935</v>
      </c>
      <c r="PU302">
        <v>7.1495428787766198</v>
      </c>
      <c r="PV302">
        <v>7.95744109279853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0.124246630126202</v>
      </c>
      <c r="QC302">
        <v>0</v>
      </c>
      <c r="QD302">
        <v>0</v>
      </c>
      <c r="QE302">
        <v>0</v>
      </c>
      <c r="QF302" s="1">
        <v>0</v>
      </c>
      <c r="QG302">
        <v>0</v>
      </c>
      <c r="QH302">
        <v>0.51172605420193196</v>
      </c>
      <c r="QI302">
        <v>0.66837688712089005</v>
      </c>
      <c r="QJ302">
        <v>0.63704672053709899</v>
      </c>
      <c r="QK302">
        <v>0</v>
      </c>
      <c r="QL302">
        <v>0</v>
      </c>
      <c r="QM302">
        <v>0</v>
      </c>
      <c r="QN302">
        <v>0</v>
      </c>
      <c r="QO302" s="1">
        <v>0.132920371909243</v>
      </c>
      <c r="QP302">
        <v>0.128562326928612</v>
      </c>
      <c r="QQ302">
        <v>0</v>
      </c>
      <c r="QR302">
        <v>0</v>
      </c>
      <c r="QS302">
        <v>2.4695588223575E-2</v>
      </c>
      <c r="QT302">
        <v>7.1181401350304999E-2</v>
      </c>
      <c r="QU302">
        <v>0</v>
      </c>
      <c r="QV302" s="1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7.6867931427287202</v>
      </c>
      <c r="RG302">
        <v>29.7609393783926</v>
      </c>
      <c r="RH302">
        <v>0</v>
      </c>
      <c r="RI302">
        <v>0</v>
      </c>
      <c r="RJ302">
        <v>0</v>
      </c>
      <c r="RK302" s="1">
        <v>0</v>
      </c>
      <c r="RL302" s="1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 s="1">
        <v>0</v>
      </c>
      <c r="RU302" s="1">
        <v>0</v>
      </c>
      <c r="RV302">
        <v>0</v>
      </c>
      <c r="RW302">
        <v>0.229079724295184</v>
      </c>
      <c r="RX302">
        <v>0</v>
      </c>
      <c r="RY302">
        <v>0</v>
      </c>
      <c r="RZ302" s="1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 s="1">
        <v>0</v>
      </c>
      <c r="SK302" s="1">
        <v>0.38640538786676498</v>
      </c>
      <c r="SL302">
        <v>0.389886517487186</v>
      </c>
      <c r="SM302">
        <v>0</v>
      </c>
      <c r="SN302">
        <v>0</v>
      </c>
      <c r="SO302">
        <v>0</v>
      </c>
      <c r="SP302">
        <v>0</v>
      </c>
      <c r="SQ302">
        <v>2.6874610713890999E-2</v>
      </c>
    </row>
    <row r="303" spans="1:511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4.5318897262442697</v>
      </c>
      <c r="G303">
        <v>25.5163353367948</v>
      </c>
      <c r="H303" s="1">
        <v>34.294953125804099</v>
      </c>
      <c r="I303" s="1">
        <v>19.676221434527399</v>
      </c>
      <c r="J303">
        <v>4.4971569167496801</v>
      </c>
      <c r="K303">
        <v>10.0405578261462</v>
      </c>
      <c r="L303">
        <v>8.5530677778282804</v>
      </c>
      <c r="M303" s="1">
        <v>0</v>
      </c>
      <c r="N303" s="1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1">
        <v>67.233863494656703</v>
      </c>
      <c r="U303" s="1">
        <v>174.74745801358401</v>
      </c>
      <c r="V303" s="1">
        <v>149.15717134987901</v>
      </c>
      <c r="W303" s="1">
        <v>101.050050802518</v>
      </c>
      <c r="X303">
        <v>43.370000908558701</v>
      </c>
      <c r="Y303" s="1">
        <v>141.50634648779999</v>
      </c>
      <c r="Z303" s="1">
        <v>298.03348707283101</v>
      </c>
      <c r="AA303" s="1">
        <v>318.06651354347298</v>
      </c>
      <c r="AB303" s="1">
        <v>189.37400429853901</v>
      </c>
      <c r="AC303" s="1">
        <v>90.271785007345301</v>
      </c>
      <c r="AD303" s="1">
        <v>50.682553464554701</v>
      </c>
      <c r="AE303" s="1">
        <v>3.0462758197210298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37.721185947067198</v>
      </c>
      <c r="AL303" s="1">
        <v>168.325186748166</v>
      </c>
      <c r="AM303" s="1">
        <v>278.66002399793001</v>
      </c>
      <c r="AN303" s="1">
        <v>292.71485991864103</v>
      </c>
      <c r="AO303" s="1">
        <v>178.887545567035</v>
      </c>
      <c r="AP303" s="1">
        <v>54.581518726555203</v>
      </c>
      <c r="AQ303" s="1">
        <v>0</v>
      </c>
      <c r="AR303" s="1">
        <v>5.9482495910133997</v>
      </c>
      <c r="AS303" s="1">
        <v>0</v>
      </c>
      <c r="AT303" s="1">
        <v>51.938431709793001</v>
      </c>
      <c r="AU303" s="1">
        <v>290.24724285501998</v>
      </c>
      <c r="AV303" s="1">
        <v>578.86900127581805</v>
      </c>
      <c r="AW303" s="1">
        <v>682.32945307129796</v>
      </c>
      <c r="AX303" s="1">
        <v>510.79691881955301</v>
      </c>
      <c r="AY303" s="1">
        <v>432.36078038701999</v>
      </c>
      <c r="AZ303" s="1">
        <v>478.91689976946401</v>
      </c>
      <c r="BA303" s="1">
        <v>468.36095689067002</v>
      </c>
      <c r="BB303" s="1">
        <v>472.68537760740401</v>
      </c>
      <c r="BC303" s="1">
        <v>497.26756212553198</v>
      </c>
      <c r="BD303" s="1">
        <v>595.36898294225603</v>
      </c>
      <c r="BE303" s="1">
        <v>643.85353026060795</v>
      </c>
      <c r="BF303" s="1">
        <v>700.99322649197302</v>
      </c>
      <c r="BG303" s="1">
        <v>756.28223355993703</v>
      </c>
      <c r="BH303" s="1">
        <v>803.68411413348895</v>
      </c>
      <c r="BI303" s="1">
        <v>731.61667862601905</v>
      </c>
      <c r="BJ303" s="1">
        <v>596.58056249172898</v>
      </c>
      <c r="BK303" s="1">
        <v>390.86877298854</v>
      </c>
      <c r="BL303" s="1">
        <v>106.955177419807</v>
      </c>
      <c r="BM303" s="1">
        <v>0</v>
      </c>
      <c r="BN303" s="1">
        <v>60.379611237630101</v>
      </c>
      <c r="BO303" s="1">
        <v>129.061697295497</v>
      </c>
      <c r="BP303" s="1">
        <v>296.62759853896898</v>
      </c>
      <c r="BQ303" s="1">
        <v>523.77510577727105</v>
      </c>
      <c r="BR303" s="1">
        <v>551.88862416376696</v>
      </c>
      <c r="BS303" s="1">
        <v>394.61661324818999</v>
      </c>
      <c r="BT303" s="1">
        <v>453.356659312857</v>
      </c>
      <c r="BU303" s="1">
        <v>650.59857236707103</v>
      </c>
      <c r="BV303" s="1">
        <v>545.62918281449402</v>
      </c>
      <c r="BW303" s="1">
        <v>293.23667235240401</v>
      </c>
      <c r="BX303" s="1">
        <v>198.358167388852</v>
      </c>
      <c r="BY303" s="1">
        <v>125.16344934480399</v>
      </c>
      <c r="BZ303" s="1">
        <v>126.81957917584199</v>
      </c>
      <c r="CA303" s="1">
        <v>54.003552626122499</v>
      </c>
      <c r="CB303" s="1">
        <v>33.393310745138997</v>
      </c>
      <c r="CC303" s="1">
        <v>39.650063928792598</v>
      </c>
      <c r="CD303" s="1">
        <v>119.271826119156</v>
      </c>
      <c r="CE303" s="1">
        <v>143.11696018269899</v>
      </c>
      <c r="CF303" s="1">
        <v>124.614093007772</v>
      </c>
      <c r="CG303" s="1">
        <v>42.4527834805033</v>
      </c>
      <c r="CH303" s="1">
        <v>0</v>
      </c>
      <c r="CI303" s="1">
        <v>0</v>
      </c>
      <c r="CJ303" s="1">
        <v>0</v>
      </c>
      <c r="CK303" s="1">
        <v>154.266108835137</v>
      </c>
      <c r="CL303" s="1">
        <v>252.59247438035601</v>
      </c>
      <c r="CM303" s="1">
        <v>157.133527249249</v>
      </c>
      <c r="CN303" s="1">
        <v>86.357887622174104</v>
      </c>
      <c r="CO303" s="1">
        <v>101.05701451448699</v>
      </c>
      <c r="CP303" s="1">
        <v>122.028147621938</v>
      </c>
      <c r="CQ303" s="1">
        <v>191.81674862152099</v>
      </c>
      <c r="CR303" s="1">
        <v>296.50080309615601</v>
      </c>
      <c r="CS303" s="1">
        <v>326.38185858702201</v>
      </c>
      <c r="CT303" s="1">
        <v>198.009959072383</v>
      </c>
      <c r="CU303" s="1">
        <v>76.082362309062702</v>
      </c>
      <c r="CV303" s="1">
        <v>177.71264939869499</v>
      </c>
      <c r="CW303" s="1">
        <v>354.72685521881698</v>
      </c>
      <c r="CX303" s="1">
        <v>338.15534172264199</v>
      </c>
      <c r="CY303" s="1">
        <v>278.35007167646302</v>
      </c>
      <c r="CZ303" s="1">
        <v>162.18908571527001</v>
      </c>
      <c r="DA303" s="1">
        <v>61.102136927996099</v>
      </c>
      <c r="DB303" s="1">
        <v>29.700041687716599</v>
      </c>
      <c r="DC303" s="1">
        <v>58.123104637611199</v>
      </c>
      <c r="DD303" s="1">
        <v>24.1554466150025</v>
      </c>
      <c r="DE303" s="1">
        <v>0.20101688773702001</v>
      </c>
      <c r="DF303" s="1">
        <v>3.7990273871589E-2</v>
      </c>
      <c r="DG303" s="1">
        <v>38.3897374796367</v>
      </c>
      <c r="DH303" s="1">
        <v>37.870957243425401</v>
      </c>
      <c r="DI303">
        <v>0</v>
      </c>
      <c r="DJ303">
        <v>0</v>
      </c>
      <c r="DK303">
        <v>0</v>
      </c>
      <c r="DL303" s="1">
        <v>0</v>
      </c>
      <c r="DM303" s="1">
        <v>114.251186950651</v>
      </c>
      <c r="DN303" s="1">
        <v>328.936623586179</v>
      </c>
      <c r="DO303" s="1">
        <v>239.174605198042</v>
      </c>
      <c r="DP303" s="1">
        <v>130.903745177508</v>
      </c>
      <c r="DQ303" s="1">
        <v>12.0328073697116</v>
      </c>
      <c r="DR303" s="1">
        <v>6.6396346382924403</v>
      </c>
      <c r="DS303" s="1">
        <v>68.204978335549001</v>
      </c>
      <c r="DT303" s="1">
        <v>79.1327715460977</v>
      </c>
      <c r="DU303" s="1">
        <v>0</v>
      </c>
      <c r="DV303" s="1">
        <v>0</v>
      </c>
      <c r="DW303" s="1">
        <v>1.16585900674928</v>
      </c>
      <c r="DX303" s="1">
        <v>20.0654967310685</v>
      </c>
      <c r="DY303" s="1">
        <v>9.8329023318223001</v>
      </c>
      <c r="DZ303" s="1">
        <v>2.3531734023977999E-2</v>
      </c>
      <c r="EA303" s="1">
        <v>0</v>
      </c>
      <c r="EB303" s="1">
        <v>77.851095989919102</v>
      </c>
      <c r="EC303" s="1">
        <v>58.080261776437297</v>
      </c>
      <c r="ED303" s="1">
        <v>22.691179504292101</v>
      </c>
      <c r="EE303" s="1">
        <v>22.601483332585399</v>
      </c>
      <c r="EF303" s="1">
        <v>22.313850123438598</v>
      </c>
      <c r="EG303" s="1">
        <v>0</v>
      </c>
      <c r="EH303" s="1">
        <v>0</v>
      </c>
      <c r="EI303" s="1">
        <v>0.22119829982539499</v>
      </c>
      <c r="EJ303" s="1">
        <v>0.21649195302059901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0.210019461535142</v>
      </c>
      <c r="ER303" s="1">
        <v>0</v>
      </c>
      <c r="ES303" s="1">
        <v>0</v>
      </c>
      <c r="ET303" s="1">
        <v>9.4800451387391002E-2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0.34826966355487698</v>
      </c>
      <c r="FA303" s="1">
        <v>0.56005526977067999</v>
      </c>
      <c r="FB303" s="1">
        <v>0</v>
      </c>
      <c r="FC303" s="1">
        <v>0</v>
      </c>
      <c r="FD303" s="1">
        <v>0</v>
      </c>
      <c r="FE303" s="1">
        <v>0.182847515382558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0.38592043799324199</v>
      </c>
      <c r="FX303" s="1">
        <v>69.221555366096496</v>
      </c>
      <c r="FY303" s="1">
        <v>147.93217836186599</v>
      </c>
      <c r="FZ303" s="1">
        <v>150.113541177727</v>
      </c>
      <c r="GA303" s="1">
        <v>134.084849694534</v>
      </c>
      <c r="GB303" s="1">
        <v>139.42291412489499</v>
      </c>
      <c r="GC303" s="1">
        <v>71.3607613599616</v>
      </c>
      <c r="GD303" s="1">
        <v>0</v>
      </c>
      <c r="GE303" s="1">
        <v>0</v>
      </c>
      <c r="GF303" s="1">
        <v>0</v>
      </c>
      <c r="GG303" s="1">
        <v>0</v>
      </c>
      <c r="GH303" s="1">
        <v>47.661404509396803</v>
      </c>
      <c r="GI303" s="1">
        <v>52.362743148375301</v>
      </c>
      <c r="GJ303" s="1">
        <v>7.8431159700203299</v>
      </c>
      <c r="GK303" s="1">
        <v>0</v>
      </c>
      <c r="GL303" s="1">
        <v>0</v>
      </c>
      <c r="GM303" s="1">
        <v>0</v>
      </c>
      <c r="GN303" s="1">
        <v>81.039915746846404</v>
      </c>
      <c r="GO303" s="1">
        <v>222.25855024374101</v>
      </c>
      <c r="GP303" s="1">
        <v>224.84213704929999</v>
      </c>
      <c r="GQ303" s="1">
        <v>127.216801986555</v>
      </c>
      <c r="GR303" s="1">
        <v>96.776481579093797</v>
      </c>
      <c r="GS303" s="1">
        <v>269.531259957663</v>
      </c>
      <c r="GT303" s="1">
        <v>608.95621169408503</v>
      </c>
      <c r="GU303" s="1">
        <v>896.26203548597596</v>
      </c>
      <c r="GV303" s="1">
        <v>975.42712747859503</v>
      </c>
      <c r="GW303" s="1">
        <v>992.51948919006202</v>
      </c>
      <c r="GX303" s="1">
        <v>913.112856600898</v>
      </c>
      <c r="GY303" s="1">
        <v>777.25606126763398</v>
      </c>
      <c r="GZ303" s="1">
        <v>671.37856130764305</v>
      </c>
      <c r="HA303" s="1">
        <v>670.20992935901302</v>
      </c>
      <c r="HB303" s="1">
        <v>610.49007883093805</v>
      </c>
      <c r="HC303" s="1">
        <v>599.057001520364</v>
      </c>
      <c r="HD303" s="1">
        <v>788.65768233307801</v>
      </c>
      <c r="HE303" s="1">
        <v>882.433062335611</v>
      </c>
      <c r="HF303" s="1">
        <v>871.533746522716</v>
      </c>
      <c r="HG303" s="1">
        <v>812.11097822704301</v>
      </c>
      <c r="HH303" s="1">
        <v>829.19389299391605</v>
      </c>
      <c r="HI303" s="1">
        <v>906.37475262606802</v>
      </c>
      <c r="HJ303" s="1">
        <v>1006.63636948833</v>
      </c>
      <c r="HK303" s="1">
        <v>1083.95205099451</v>
      </c>
      <c r="HL303" s="1">
        <v>1070.63377812556</v>
      </c>
      <c r="HM303" s="1">
        <v>1065.2311483203</v>
      </c>
      <c r="HN303" s="1">
        <v>1075.72950438678</v>
      </c>
      <c r="HO303" s="1">
        <v>1208.94814186606</v>
      </c>
      <c r="HP303" s="1">
        <v>1400.54497329539</v>
      </c>
      <c r="HQ303" s="1">
        <v>1478.63679613261</v>
      </c>
      <c r="HR303" s="1">
        <v>1488.26781449998</v>
      </c>
      <c r="HS303" s="1">
        <v>1359.3760328037699</v>
      </c>
      <c r="HT303" s="1">
        <v>1255.30691731975</v>
      </c>
      <c r="HU303" s="1">
        <v>1109.5129364158699</v>
      </c>
      <c r="HV303" s="1">
        <v>910.96056748326805</v>
      </c>
      <c r="HW303" s="1">
        <v>846.27063737764297</v>
      </c>
      <c r="HX303" s="1">
        <v>914.77266659282498</v>
      </c>
      <c r="HY303" s="1">
        <v>962.87030141174102</v>
      </c>
      <c r="HZ303" s="1">
        <v>967.31944421252399</v>
      </c>
      <c r="IA303" s="1">
        <v>1100.3030929424201</v>
      </c>
      <c r="IB303" s="1">
        <v>1236.1734337954199</v>
      </c>
      <c r="IC303" s="1">
        <v>1196.2771849056001</v>
      </c>
      <c r="ID303" s="1">
        <v>1133.66877483193</v>
      </c>
      <c r="IE303" s="1">
        <v>1168.4019257136599</v>
      </c>
      <c r="IF303" s="1">
        <v>1358.62445891897</v>
      </c>
      <c r="IG303" s="1">
        <v>1452.1784297286099</v>
      </c>
      <c r="IH303" s="1">
        <v>1464.5872835274299</v>
      </c>
      <c r="II303" s="1">
        <v>1320.0746608526399</v>
      </c>
      <c r="IJ303" s="1">
        <v>1306.56739243588</v>
      </c>
      <c r="IK303" s="1">
        <v>1246.7556314769399</v>
      </c>
      <c r="IL303" s="1">
        <v>1191.3491313269701</v>
      </c>
      <c r="IM303" s="1">
        <v>1313.20067226624</v>
      </c>
      <c r="IN303" s="1">
        <v>1511.5273953809001</v>
      </c>
      <c r="IO303" s="1">
        <v>1562.5914893853601</v>
      </c>
      <c r="IP303" s="1">
        <v>1563.6616795929301</v>
      </c>
      <c r="IQ303" s="1">
        <v>1520.8468114002801</v>
      </c>
      <c r="IR303" s="1">
        <v>1507.81855645988</v>
      </c>
      <c r="IS303" s="1">
        <v>1512.5091083202301</v>
      </c>
      <c r="IT303" s="1">
        <v>1487.18677546295</v>
      </c>
      <c r="IU303" s="1">
        <v>1329.1893680498199</v>
      </c>
      <c r="IV303" s="1">
        <v>1077.3535222509099</v>
      </c>
      <c r="IW303" s="1">
        <v>1039.6564333859501</v>
      </c>
      <c r="IX303" s="1">
        <v>1140.6091512810499</v>
      </c>
      <c r="IY303" s="1">
        <v>1400.6528180784201</v>
      </c>
      <c r="IZ303" s="1">
        <v>1491.9392907321101</v>
      </c>
      <c r="JA303" s="1">
        <v>1511.6828628404501</v>
      </c>
      <c r="JB303" s="1">
        <v>1524.76958492514</v>
      </c>
      <c r="JC303" s="1">
        <v>1353.9932177685901</v>
      </c>
      <c r="JD303" s="1">
        <v>1285.17645488634</v>
      </c>
      <c r="JE303" s="1">
        <v>1283.2799270399701</v>
      </c>
      <c r="JF303" s="1">
        <v>1154.4286315398999</v>
      </c>
      <c r="JG303" s="1">
        <v>898.10750200062296</v>
      </c>
      <c r="JH303" s="1">
        <v>740.011812095913</v>
      </c>
      <c r="JI303" s="1">
        <v>709.04995249833905</v>
      </c>
      <c r="JJ303" s="1">
        <v>919.99537618542797</v>
      </c>
      <c r="JK303" s="1">
        <v>1062.2066922721799</v>
      </c>
      <c r="JL303" s="1">
        <v>1231.2886250855299</v>
      </c>
      <c r="JM303" s="1">
        <v>1325.97480588351</v>
      </c>
      <c r="JN303" s="1">
        <v>1280.4161787769399</v>
      </c>
      <c r="JO303" s="1">
        <v>1161.7994156316799</v>
      </c>
      <c r="JP303" s="1">
        <v>1027.2343467048099</v>
      </c>
      <c r="JQ303" s="1">
        <v>879.02745909827104</v>
      </c>
      <c r="JR303" s="1">
        <v>719.53159267579701</v>
      </c>
      <c r="JS303" s="1">
        <v>593.42631155478603</v>
      </c>
      <c r="JT303" s="1">
        <v>529.09065869645804</v>
      </c>
      <c r="JU303" s="1">
        <v>551.43208783965497</v>
      </c>
      <c r="JV303" s="1">
        <v>652.56911925102099</v>
      </c>
      <c r="JW303" s="1">
        <v>957.295067698102</v>
      </c>
      <c r="JX303" s="1">
        <v>1222.64626523999</v>
      </c>
      <c r="JY303" s="1">
        <v>1242.88900066054</v>
      </c>
      <c r="JZ303" s="1">
        <v>1033.8523208090501</v>
      </c>
      <c r="KA303" s="1">
        <v>710.71586434818698</v>
      </c>
      <c r="KB303" s="1">
        <v>496.83928397690198</v>
      </c>
      <c r="KC303" s="1">
        <v>594.97294555418296</v>
      </c>
      <c r="KD303" s="1">
        <v>941.83104600919103</v>
      </c>
      <c r="KE303" s="1">
        <v>1097.8173900402301</v>
      </c>
      <c r="KF303" s="1">
        <v>956.24522724827602</v>
      </c>
      <c r="KG303" s="1">
        <v>688.06051773962895</v>
      </c>
      <c r="KH303" s="1">
        <v>639.00894431258803</v>
      </c>
      <c r="KI303" s="1">
        <v>615.299088812935</v>
      </c>
      <c r="KJ303" s="1">
        <v>514.75807957673499</v>
      </c>
      <c r="KK303" s="1">
        <v>441.032684105432</v>
      </c>
      <c r="KL303" s="1">
        <v>366.33675344004001</v>
      </c>
      <c r="KM303" s="1">
        <v>305.742895106297</v>
      </c>
      <c r="KN303" s="1">
        <v>421.239509387341</v>
      </c>
      <c r="KO303" s="1">
        <v>543.39109732234601</v>
      </c>
      <c r="KP303" s="1">
        <v>502.07863102643</v>
      </c>
      <c r="KQ303" s="1">
        <v>310.01392538057797</v>
      </c>
      <c r="KR303" s="1">
        <v>272.44373469687298</v>
      </c>
      <c r="KS303" s="1">
        <v>338.60765270845002</v>
      </c>
      <c r="KT303" s="1">
        <v>484.101514867937</v>
      </c>
      <c r="KU303" s="1">
        <v>455.37274762611798</v>
      </c>
      <c r="KV303" s="1">
        <v>204.185369355246</v>
      </c>
      <c r="KW303" s="1">
        <v>0</v>
      </c>
      <c r="KX303">
        <v>0</v>
      </c>
      <c r="KY303" s="1">
        <v>0</v>
      </c>
      <c r="KZ303">
        <v>0</v>
      </c>
      <c r="LA303">
        <v>0</v>
      </c>
      <c r="LB303">
        <v>0</v>
      </c>
      <c r="LC303" s="1">
        <v>0.18582518212667301</v>
      </c>
      <c r="LD303">
        <v>0</v>
      </c>
      <c r="LE303">
        <v>0</v>
      </c>
      <c r="LF303">
        <v>0</v>
      </c>
      <c r="LG303">
        <v>0</v>
      </c>
      <c r="LH303">
        <v>0</v>
      </c>
      <c r="LI303" s="1">
        <v>0</v>
      </c>
      <c r="LJ303" s="1">
        <v>0</v>
      </c>
      <c r="LK303" s="1">
        <v>7.0673656396626097</v>
      </c>
      <c r="LL303" s="1">
        <v>0</v>
      </c>
      <c r="LM303">
        <v>0</v>
      </c>
      <c r="LN303">
        <v>0</v>
      </c>
      <c r="LO303">
        <v>0</v>
      </c>
      <c r="LP303">
        <v>0</v>
      </c>
      <c r="LQ303" s="1">
        <v>0</v>
      </c>
      <c r="LR303">
        <v>0</v>
      </c>
      <c r="LS303">
        <v>0</v>
      </c>
      <c r="LT303">
        <v>2.4432487006883599</v>
      </c>
      <c r="LU303">
        <v>27.750031317644599</v>
      </c>
      <c r="LV303">
        <v>0</v>
      </c>
      <c r="LW303">
        <v>0</v>
      </c>
      <c r="LX303">
        <v>2.0418558760361E-2</v>
      </c>
      <c r="LY303">
        <v>6.7878186345042701</v>
      </c>
      <c r="LZ303">
        <v>58.197623012434804</v>
      </c>
      <c r="MA303">
        <v>0</v>
      </c>
      <c r="MB303">
        <v>0.623084423195571</v>
      </c>
      <c r="MC303" s="1">
        <v>0.1163575097889</v>
      </c>
      <c r="MD303" s="1">
        <v>0</v>
      </c>
      <c r="ME303" s="1">
        <v>43.577539841749797</v>
      </c>
      <c r="MF303" s="1">
        <v>121.495949019611</v>
      </c>
      <c r="MG303" s="1">
        <v>128.88344017409199</v>
      </c>
      <c r="MH303">
        <v>43.058759605538498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 s="1">
        <v>0</v>
      </c>
      <c r="MR303" s="1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 s="1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 s="1">
        <v>0.25960738995316202</v>
      </c>
      <c r="NX303">
        <v>0</v>
      </c>
      <c r="NY303" s="1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 s="1">
        <v>0</v>
      </c>
      <c r="OH303" s="1">
        <v>0</v>
      </c>
      <c r="OI303">
        <v>0</v>
      </c>
      <c r="OJ303">
        <v>0</v>
      </c>
      <c r="OK303" s="1">
        <v>0</v>
      </c>
      <c r="OL303">
        <v>0</v>
      </c>
      <c r="OM303">
        <v>0</v>
      </c>
      <c r="ON303">
        <v>0</v>
      </c>
      <c r="OO303" s="1">
        <v>0</v>
      </c>
      <c r="OP303" s="1">
        <v>0</v>
      </c>
      <c r="OQ303" s="1">
        <v>8.7268132341675006E-2</v>
      </c>
      <c r="OR303">
        <v>0</v>
      </c>
      <c r="OS303">
        <v>0</v>
      </c>
      <c r="OT303">
        <v>0</v>
      </c>
      <c r="OU303">
        <v>0</v>
      </c>
      <c r="OV303">
        <v>0</v>
      </c>
      <c r="OW303" s="1">
        <v>0</v>
      </c>
      <c r="OX303" s="1">
        <v>0</v>
      </c>
      <c r="OY303" s="1">
        <v>0</v>
      </c>
      <c r="OZ303" s="1">
        <v>0</v>
      </c>
      <c r="PA303" s="1">
        <v>0</v>
      </c>
      <c r="PB303">
        <v>0</v>
      </c>
      <c r="PC303">
        <v>0</v>
      </c>
      <c r="PD303">
        <v>0.85184877166800899</v>
      </c>
      <c r="PE303">
        <v>11.923907082621501</v>
      </c>
      <c r="PF303">
        <v>0</v>
      </c>
      <c r="PG303">
        <v>91.160623795823895</v>
      </c>
      <c r="PH303" s="1">
        <v>120.875795037234</v>
      </c>
      <c r="PI303">
        <v>83.004837793809202</v>
      </c>
      <c r="PJ303">
        <v>33.201935117523703</v>
      </c>
      <c r="PK303">
        <v>26.457792046776699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33.418413786566198</v>
      </c>
      <c r="QF303">
        <v>35.646308039003998</v>
      </c>
      <c r="QG303">
        <v>1.3367365514626499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 s="1">
        <v>0</v>
      </c>
      <c r="QO303" s="1">
        <v>0</v>
      </c>
      <c r="QP303" s="1">
        <v>0</v>
      </c>
      <c r="QQ303">
        <v>0</v>
      </c>
      <c r="QR303">
        <v>0</v>
      </c>
      <c r="QS303">
        <v>0</v>
      </c>
      <c r="QT303">
        <v>0</v>
      </c>
      <c r="QU303">
        <v>8.3132703524327001E-2</v>
      </c>
      <c r="QV303">
        <v>0.141471442839645</v>
      </c>
      <c r="QW303">
        <v>8.4591172007210003E-2</v>
      </c>
      <c r="QX303">
        <v>9.4800451387391002E-2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1.95124149358828</v>
      </c>
      <c r="RF303">
        <v>20.036467001580299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12.921786664138899</v>
      </c>
      <c r="RV303">
        <v>7.5748404582883504</v>
      </c>
      <c r="RW303">
        <v>0</v>
      </c>
      <c r="RX303">
        <v>0</v>
      </c>
      <c r="RY303">
        <v>0</v>
      </c>
      <c r="RZ303">
        <v>8.7508108972976006E-2</v>
      </c>
      <c r="SA303">
        <v>5.6880270832434E-2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0.16942848497264301</v>
      </c>
      <c r="SJ303">
        <v>0</v>
      </c>
      <c r="SK303" s="1">
        <v>0</v>
      </c>
      <c r="SL303" s="1">
        <v>0</v>
      </c>
      <c r="SM303">
        <v>4.8129459935137002E-2</v>
      </c>
      <c r="SN303">
        <v>0</v>
      </c>
      <c r="SO303">
        <v>0</v>
      </c>
      <c r="SP303">
        <v>0</v>
      </c>
      <c r="SQ303">
        <v>0</v>
      </c>
    </row>
    <row r="304" spans="1:511">
      <c r="A304" s="1">
        <v>0</v>
      </c>
      <c r="B304" s="1">
        <v>0</v>
      </c>
      <c r="C304" s="1">
        <v>0.51393043816748496</v>
      </c>
      <c r="D304" s="1">
        <v>0</v>
      </c>
      <c r="E304" s="1">
        <v>0</v>
      </c>
      <c r="F304">
        <v>0</v>
      </c>
      <c r="G304">
        <v>7.8542455154978104</v>
      </c>
      <c r="H304">
        <v>7.3742523836987601</v>
      </c>
      <c r="I304" s="1">
        <v>18.231856216729099</v>
      </c>
      <c r="J304" s="1">
        <v>7.7215571793074096</v>
      </c>
      <c r="K304" s="1">
        <v>17.373503653441599</v>
      </c>
      <c r="L304">
        <v>14.7996512603392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5.7864974894881698</v>
      </c>
      <c r="T304" s="1">
        <v>51.395335206795203</v>
      </c>
      <c r="U304">
        <v>32.682730845199202</v>
      </c>
      <c r="V304">
        <v>16.710465866139899</v>
      </c>
      <c r="W304">
        <v>25.985096432032702</v>
      </c>
      <c r="X304">
        <v>0</v>
      </c>
      <c r="Y304">
        <v>49.773473945887403</v>
      </c>
      <c r="Z304" s="1">
        <v>149.379911921847</v>
      </c>
      <c r="AA304" s="1">
        <v>171.77960253026001</v>
      </c>
      <c r="AB304" s="1">
        <v>95.466739051975296</v>
      </c>
      <c r="AC304" s="1">
        <v>36.172045938962597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55.7565139869359</v>
      </c>
      <c r="AL304" s="1">
        <v>242.36520628374399</v>
      </c>
      <c r="AM304" s="1">
        <v>354.57078460612303</v>
      </c>
      <c r="AN304" s="1">
        <v>160.798896176238</v>
      </c>
      <c r="AO304" s="1">
        <v>32.105661649117799</v>
      </c>
      <c r="AP304" s="1">
        <v>59.0840951172652</v>
      </c>
      <c r="AQ304" s="1">
        <v>88.820157236878302</v>
      </c>
      <c r="AR304" s="1">
        <v>164.35691437339301</v>
      </c>
      <c r="AS304" s="1">
        <v>277.308565672491</v>
      </c>
      <c r="AT304" s="1">
        <v>364.92095708280499</v>
      </c>
      <c r="AU304" s="1">
        <v>445.626236145451</v>
      </c>
      <c r="AV304" s="1">
        <v>508.29013805822001</v>
      </c>
      <c r="AW304" s="1">
        <v>536.61378002166202</v>
      </c>
      <c r="AX304" s="1">
        <v>611.80364140903498</v>
      </c>
      <c r="AY304" s="1">
        <v>650.80620999200903</v>
      </c>
      <c r="AZ304" s="1">
        <v>541.27414953116704</v>
      </c>
      <c r="BA304" s="1">
        <v>406.68595535028999</v>
      </c>
      <c r="BB304" s="1">
        <v>459.25197719172502</v>
      </c>
      <c r="BC304" s="1">
        <v>611.00326465058595</v>
      </c>
      <c r="BD304" s="1">
        <v>609.15953821960602</v>
      </c>
      <c r="BE304" s="1">
        <v>587.22800464740999</v>
      </c>
      <c r="BF304" s="1">
        <v>555.59692933100598</v>
      </c>
      <c r="BG304" s="1">
        <v>510.35861337411097</v>
      </c>
      <c r="BH304" s="1">
        <v>396.71645382567101</v>
      </c>
      <c r="BI304" s="1">
        <v>470.146819741108</v>
      </c>
      <c r="BJ304" s="1">
        <v>473.52152394291198</v>
      </c>
      <c r="BK304" s="1">
        <v>375.38736521622297</v>
      </c>
      <c r="BL304" s="1">
        <v>246.85103688877399</v>
      </c>
      <c r="BM304" s="1">
        <v>210.19768555730801</v>
      </c>
      <c r="BN304" s="1">
        <v>332.02864640023301</v>
      </c>
      <c r="BO304" s="1">
        <v>510.02191270476402</v>
      </c>
      <c r="BP304" s="1">
        <v>597.25857144633198</v>
      </c>
      <c r="BQ304" s="1">
        <v>670.98352304757805</v>
      </c>
      <c r="BR304" s="1">
        <v>610.32869086269</v>
      </c>
      <c r="BS304" s="1">
        <v>541.27526612878103</v>
      </c>
      <c r="BT304" s="1">
        <v>601.70184608337604</v>
      </c>
      <c r="BU304" s="1">
        <v>962.92393663195003</v>
      </c>
      <c r="BV304" s="1">
        <v>1100.9071728433</v>
      </c>
      <c r="BW304" s="1">
        <v>863.12180248867503</v>
      </c>
      <c r="BX304" s="1">
        <v>466.47365632034501</v>
      </c>
      <c r="BY304" s="1">
        <v>101.31729478428601</v>
      </c>
      <c r="BZ304" s="1">
        <v>31.774405079359902</v>
      </c>
      <c r="CA304" s="1">
        <v>49.245672266666901</v>
      </c>
      <c r="CB304" s="1">
        <v>23.913001630941299</v>
      </c>
      <c r="CC304" s="1">
        <v>123.106628700884</v>
      </c>
      <c r="CD304" s="1">
        <v>393.064274445183</v>
      </c>
      <c r="CE304" s="1">
        <v>506.522321907508</v>
      </c>
      <c r="CF304" s="1">
        <v>414.09252005344302</v>
      </c>
      <c r="CG304" s="1">
        <v>212.88245846130499</v>
      </c>
      <c r="CH304" s="1">
        <v>204.856251023315</v>
      </c>
      <c r="CI304" s="1">
        <v>213.417692227651</v>
      </c>
      <c r="CJ304" s="1">
        <v>46.318522978395599</v>
      </c>
      <c r="CK304" s="1">
        <v>131.42237761426099</v>
      </c>
      <c r="CL304" s="1">
        <v>182.67236096334801</v>
      </c>
      <c r="CM304" s="1">
        <v>132.31390749274999</v>
      </c>
      <c r="CN304" s="1">
        <v>127.19851592776099</v>
      </c>
      <c r="CO304" s="1">
        <v>53.070958869298302</v>
      </c>
      <c r="CP304">
        <v>0</v>
      </c>
      <c r="CQ304" s="1">
        <v>51.640103652112501</v>
      </c>
      <c r="CR304" s="1">
        <v>168.34676988749601</v>
      </c>
      <c r="CS304" s="1">
        <v>215.244998596832</v>
      </c>
      <c r="CT304" s="1">
        <v>175.36250374004101</v>
      </c>
      <c r="CU304" s="1">
        <v>127.567764315654</v>
      </c>
      <c r="CV304" s="1">
        <v>176.48051088682999</v>
      </c>
      <c r="CW304" s="1">
        <v>228.081375777251</v>
      </c>
      <c r="CX304" s="1">
        <v>250.41630655490101</v>
      </c>
      <c r="CY304" s="1">
        <v>246.427736783782</v>
      </c>
      <c r="CZ304" s="1">
        <v>166.31294675075901</v>
      </c>
      <c r="DA304" s="1">
        <v>75.867503011860705</v>
      </c>
      <c r="DB304" s="1">
        <v>11.6220171986854</v>
      </c>
      <c r="DC304" s="1">
        <v>19.187077981187802</v>
      </c>
      <c r="DD304" s="1">
        <v>15.407906108902299</v>
      </c>
      <c r="DE304" s="1">
        <v>0</v>
      </c>
      <c r="DF304" s="1">
        <v>0</v>
      </c>
      <c r="DG304" s="1">
        <v>0</v>
      </c>
      <c r="DH304" s="1">
        <v>0</v>
      </c>
      <c r="DI304" s="1">
        <v>47.462593737044102</v>
      </c>
      <c r="DJ304" s="1">
        <v>73.288206446453799</v>
      </c>
      <c r="DK304" s="1">
        <v>0</v>
      </c>
      <c r="DL304" s="1">
        <v>0</v>
      </c>
      <c r="DM304" s="1">
        <v>11.7949559462946</v>
      </c>
      <c r="DN304" s="1">
        <v>129.656999944577</v>
      </c>
      <c r="DO304" s="1">
        <v>160.79639639040499</v>
      </c>
      <c r="DP304" s="1">
        <v>135.955244243518</v>
      </c>
      <c r="DQ304" s="1">
        <v>57.496970277667899</v>
      </c>
      <c r="DR304" s="1">
        <v>89.019508851650002</v>
      </c>
      <c r="DS304" s="1">
        <v>173.267106263708</v>
      </c>
      <c r="DT304" s="1">
        <v>259.66324885940998</v>
      </c>
      <c r="DU304" s="1">
        <v>217.59172913527601</v>
      </c>
      <c r="DV304" s="1">
        <v>128.44393306579701</v>
      </c>
      <c r="DW304" s="1">
        <v>79.748545251642696</v>
      </c>
      <c r="DX304" s="1">
        <v>0</v>
      </c>
      <c r="DY304" s="1">
        <v>0</v>
      </c>
      <c r="DZ304" s="1">
        <v>0.48797125860211299</v>
      </c>
      <c r="EA304" s="1">
        <v>15.188248704705201</v>
      </c>
      <c r="EB304" s="1">
        <v>95.552886305681199</v>
      </c>
      <c r="EC304" s="1">
        <v>74.686901285081902</v>
      </c>
      <c r="ED304" s="1">
        <v>38.815247766433899</v>
      </c>
      <c r="EE304" s="1">
        <v>38.822273595962201</v>
      </c>
      <c r="EF304" s="1">
        <v>38.178810497686598</v>
      </c>
      <c r="EG304" s="1">
        <v>10.1762707122348</v>
      </c>
      <c r="EH304" s="1">
        <v>4.3897344871629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0.52757460909228504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21.938236651100201</v>
      </c>
      <c r="FR304" s="1">
        <v>0</v>
      </c>
      <c r="FS304" s="1">
        <v>0</v>
      </c>
      <c r="FT304" s="1">
        <v>0</v>
      </c>
      <c r="FU304" s="1">
        <v>0</v>
      </c>
      <c r="FV304" s="1">
        <v>0.69771329080828404</v>
      </c>
      <c r="FW304" s="1">
        <v>1.1546560436893001</v>
      </c>
      <c r="FX304" s="1">
        <v>72.008094447244204</v>
      </c>
      <c r="FY304" s="1">
        <v>154.285726821597</v>
      </c>
      <c r="FZ304" s="1">
        <v>155.64117503764601</v>
      </c>
      <c r="GA304" s="1">
        <v>148.141988554173</v>
      </c>
      <c r="GB304" s="1">
        <v>150.64534611529501</v>
      </c>
      <c r="GC304" s="1">
        <v>74.954121133867005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27.235736506607701</v>
      </c>
      <c r="GM304" s="1">
        <v>31.3258087788602</v>
      </c>
      <c r="GN304" s="1">
        <v>147.05035820789101</v>
      </c>
      <c r="GO304" s="1">
        <v>342.52503508162198</v>
      </c>
      <c r="GP304" s="1">
        <v>336.485627194681</v>
      </c>
      <c r="GQ304" s="1">
        <v>296.299728059345</v>
      </c>
      <c r="GR304" s="1">
        <v>385.07011173712198</v>
      </c>
      <c r="GS304" s="1">
        <v>560.90545299519601</v>
      </c>
      <c r="GT304" s="1">
        <v>724.37666321888298</v>
      </c>
      <c r="GU304" s="1">
        <v>784.96845259157794</v>
      </c>
      <c r="GV304" s="1">
        <v>792.14893888018298</v>
      </c>
      <c r="GW304" s="1">
        <v>782.02340009935904</v>
      </c>
      <c r="GX304" s="1">
        <v>810.89386024306702</v>
      </c>
      <c r="GY304" s="1">
        <v>883.028256540136</v>
      </c>
      <c r="GZ304" s="1">
        <v>897.81534528963698</v>
      </c>
      <c r="HA304" s="1">
        <v>843.06260773105998</v>
      </c>
      <c r="HB304" s="1">
        <v>736.59275921754204</v>
      </c>
      <c r="HC304" s="1">
        <v>620.00498785818002</v>
      </c>
      <c r="HD304" s="1">
        <v>667.05778241108396</v>
      </c>
      <c r="HE304" s="1">
        <v>829.46214075526098</v>
      </c>
      <c r="HF304" s="1">
        <v>885.93244492125802</v>
      </c>
      <c r="HG304" s="1">
        <v>909.02251268451698</v>
      </c>
      <c r="HH304" s="1">
        <v>889.66314673178101</v>
      </c>
      <c r="HI304" s="1">
        <v>883.46513348664905</v>
      </c>
      <c r="HJ304" s="1">
        <v>1070.1544256106099</v>
      </c>
      <c r="HK304" s="1">
        <v>1341.39625317835</v>
      </c>
      <c r="HL304" s="1">
        <v>1469.24681966458</v>
      </c>
      <c r="HM304" s="1">
        <v>1446.81379100718</v>
      </c>
      <c r="HN304" s="1">
        <v>1425.74964483089</v>
      </c>
      <c r="HO304" s="1">
        <v>1165.26048680647</v>
      </c>
      <c r="HP304" s="1">
        <v>935.73436707425299</v>
      </c>
      <c r="HQ304" s="1">
        <v>986.18718513726799</v>
      </c>
      <c r="HR304" s="1">
        <v>1100.6156247280201</v>
      </c>
      <c r="HS304" s="1">
        <v>1032.3335794603099</v>
      </c>
      <c r="HT304" s="1">
        <v>957.44618671636499</v>
      </c>
      <c r="HU304" s="1">
        <v>1000.12064802528</v>
      </c>
      <c r="HV304" s="1">
        <v>916.59770719060396</v>
      </c>
      <c r="HW304" s="1">
        <v>836.47383725653106</v>
      </c>
      <c r="HX304" s="1">
        <v>924.15697446121396</v>
      </c>
      <c r="HY304" s="1">
        <v>1054.57376446482</v>
      </c>
      <c r="HZ304" s="1">
        <v>1016.22410986659</v>
      </c>
      <c r="IA304" s="1">
        <v>1033.24359402697</v>
      </c>
      <c r="IB304" s="1">
        <v>1084.83244157493</v>
      </c>
      <c r="IC304" s="1">
        <v>1226.83541363893</v>
      </c>
      <c r="ID304" s="1">
        <v>1376.27745642068</v>
      </c>
      <c r="IE304" s="1">
        <v>1453.2601459769601</v>
      </c>
      <c r="IF304" s="1">
        <v>1432.2800587727299</v>
      </c>
      <c r="IG304" s="1">
        <v>1351.77330146846</v>
      </c>
      <c r="IH304" s="1">
        <v>1333.34753306326</v>
      </c>
      <c r="II304" s="1">
        <v>1388.87708157017</v>
      </c>
      <c r="IJ304" s="1">
        <v>1467.5328351906501</v>
      </c>
      <c r="IK304" s="1">
        <v>1372.6707772034699</v>
      </c>
      <c r="IL304" s="1">
        <v>1203.28806264542</v>
      </c>
      <c r="IM304" s="1">
        <v>1223.3898614955999</v>
      </c>
      <c r="IN304" s="1">
        <v>1440.38494204265</v>
      </c>
      <c r="IO304" s="1">
        <v>1538.2109016496099</v>
      </c>
      <c r="IP304" s="1">
        <v>1537.6700375775299</v>
      </c>
      <c r="IQ304" s="1">
        <v>1554.53634181348</v>
      </c>
      <c r="IR304" s="1">
        <v>1571.6898587102901</v>
      </c>
      <c r="IS304" s="1">
        <v>1566.5257382975201</v>
      </c>
      <c r="IT304" s="1">
        <v>1494.2524414234699</v>
      </c>
      <c r="IU304" s="1">
        <v>1400.6624857106699</v>
      </c>
      <c r="IV304" s="1">
        <v>1232.25451179109</v>
      </c>
      <c r="IW304" s="1">
        <v>1238.3809735672701</v>
      </c>
      <c r="IX304" s="1">
        <v>1245.4068807656099</v>
      </c>
      <c r="IY304" s="1">
        <v>1198.6420627907701</v>
      </c>
      <c r="IZ304" s="1">
        <v>1266.1771207607401</v>
      </c>
      <c r="JA304" s="1">
        <v>1342.57801615571</v>
      </c>
      <c r="JB304" s="1">
        <v>1245.9986641882199</v>
      </c>
      <c r="JC304" s="1">
        <v>1160.23086946953</v>
      </c>
      <c r="JD304" s="1">
        <v>1255.48146036343</v>
      </c>
      <c r="JE304" s="1">
        <v>1319.85843421198</v>
      </c>
      <c r="JF304" s="1">
        <v>1270.71461045918</v>
      </c>
      <c r="JG304" s="1">
        <v>1049.7844957756799</v>
      </c>
      <c r="JH304" s="1">
        <v>803.31113388355197</v>
      </c>
      <c r="JI304" s="1">
        <v>747.53487259029498</v>
      </c>
      <c r="JJ304" s="1">
        <v>953.57029974722195</v>
      </c>
      <c r="JK304" s="1">
        <v>1155.03307921644</v>
      </c>
      <c r="JL304" s="1">
        <v>1137.506533752</v>
      </c>
      <c r="JM304" s="1">
        <v>948.28883265152297</v>
      </c>
      <c r="JN304" s="1">
        <v>724.01142470018397</v>
      </c>
      <c r="JO304" s="1">
        <v>674.12130553429995</v>
      </c>
      <c r="JP304" s="1">
        <v>828.16161167464497</v>
      </c>
      <c r="JQ304" s="1">
        <v>977.54268544501895</v>
      </c>
      <c r="JR304" s="1">
        <v>930.06974722360405</v>
      </c>
      <c r="JS304" s="1">
        <v>654.84776913556004</v>
      </c>
      <c r="JT304" s="1">
        <v>605.15767289886799</v>
      </c>
      <c r="JU304" s="1">
        <v>622.55387618675798</v>
      </c>
      <c r="JV304" s="1">
        <v>612.55399462777598</v>
      </c>
      <c r="JW304" s="1">
        <v>637.76280483340599</v>
      </c>
      <c r="JX304" s="1">
        <v>704.460648778821</v>
      </c>
      <c r="JY304" s="1">
        <v>756.417546148312</v>
      </c>
      <c r="JZ304" s="1">
        <v>761.65639145762805</v>
      </c>
      <c r="KA304" s="1">
        <v>649.82170029849499</v>
      </c>
      <c r="KB304" s="1">
        <v>402.50750313530801</v>
      </c>
      <c r="KC304" s="1">
        <v>281.04317090290698</v>
      </c>
      <c r="KD304" s="1">
        <v>372.80929108937499</v>
      </c>
      <c r="KE304" s="1">
        <v>500.52536505874798</v>
      </c>
      <c r="KF304" s="1">
        <v>489.25962246152199</v>
      </c>
      <c r="KG304" s="1">
        <v>286.40689400457597</v>
      </c>
      <c r="KH304" s="1">
        <v>64.207815720571801</v>
      </c>
      <c r="KI304" s="1">
        <v>71.365574066628696</v>
      </c>
      <c r="KJ304" s="1">
        <v>144.98520997511699</v>
      </c>
      <c r="KK304" s="1">
        <v>74.894252566772806</v>
      </c>
      <c r="KL304" s="1">
        <v>0</v>
      </c>
      <c r="KM304">
        <v>0</v>
      </c>
      <c r="KN304" s="1">
        <v>121.258049686748</v>
      </c>
      <c r="KO304" s="1">
        <v>147.79604214577901</v>
      </c>
      <c r="KP304" s="1">
        <v>118.624503602057</v>
      </c>
      <c r="KQ304" s="1">
        <v>53.104091989081397</v>
      </c>
      <c r="KR304">
        <v>90.203503494249901</v>
      </c>
      <c r="KS304" s="1">
        <v>151.673315999116</v>
      </c>
      <c r="KT304" s="1">
        <v>228.32384980012699</v>
      </c>
      <c r="KU304" s="1">
        <v>177.75928709310901</v>
      </c>
      <c r="KV304" s="1">
        <v>0</v>
      </c>
      <c r="KW304" s="1">
        <v>0</v>
      </c>
      <c r="KX304" s="1">
        <v>0</v>
      </c>
      <c r="KY304">
        <v>2.7658371573815299</v>
      </c>
      <c r="KZ304">
        <v>9.2965279501233606</v>
      </c>
      <c r="LA304">
        <v>0.50732301741388797</v>
      </c>
      <c r="LB304">
        <v>0.39113289984428001</v>
      </c>
      <c r="LC304" s="1">
        <v>0.44116152656854901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0.151673891804152</v>
      </c>
      <c r="LM304">
        <v>0</v>
      </c>
      <c r="LN304" s="1">
        <v>0</v>
      </c>
      <c r="LO304">
        <v>0</v>
      </c>
      <c r="LP304">
        <v>0</v>
      </c>
      <c r="LQ304">
        <v>0</v>
      </c>
      <c r="LR304">
        <v>0.197476591088284</v>
      </c>
      <c r="LS304">
        <v>0.946333428400145</v>
      </c>
      <c r="LT304" s="1">
        <v>0</v>
      </c>
      <c r="LU304" s="1">
        <v>0</v>
      </c>
      <c r="LV304" s="1">
        <v>0.151059777136135</v>
      </c>
      <c r="LW304">
        <v>2.6150671000720002E-3</v>
      </c>
      <c r="LX304">
        <v>0</v>
      </c>
      <c r="LY304">
        <v>35.813275649666501</v>
      </c>
      <c r="LZ304">
        <v>93.273555269662893</v>
      </c>
      <c r="MA304">
        <v>14.0832376729768</v>
      </c>
      <c r="MB304">
        <v>0</v>
      </c>
      <c r="MC304">
        <v>0</v>
      </c>
      <c r="MD304">
        <v>0</v>
      </c>
      <c r="ME304">
        <v>0</v>
      </c>
      <c r="MF304" s="1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21.242086117492001</v>
      </c>
      <c r="MP304">
        <v>19.0518973522435</v>
      </c>
      <c r="MQ304" s="1">
        <v>34.590002092212998</v>
      </c>
      <c r="MR304" s="1">
        <v>38.973237915008298</v>
      </c>
      <c r="MS304" s="1">
        <v>0</v>
      </c>
      <c r="MT304">
        <v>0</v>
      </c>
      <c r="MU304">
        <v>0.95509196473603297</v>
      </c>
      <c r="MV304" s="1">
        <v>0</v>
      </c>
      <c r="MW304" s="1">
        <v>72.7868655978357</v>
      </c>
      <c r="MX304" s="1">
        <v>116.007175374314</v>
      </c>
      <c r="MY304" s="1">
        <v>131.310304026778</v>
      </c>
      <c r="MZ304" s="1">
        <v>189.549932094089</v>
      </c>
      <c r="NA304" s="1">
        <v>182.19713734826101</v>
      </c>
      <c r="NB304">
        <v>94.383378069414505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17.357998519663099</v>
      </c>
      <c r="NI304">
        <v>12.542617387619799</v>
      </c>
      <c r="NJ304">
        <v>0</v>
      </c>
      <c r="NK304">
        <v>0</v>
      </c>
      <c r="NL304">
        <v>0</v>
      </c>
      <c r="NM304">
        <v>8.3682147202291002E-2</v>
      </c>
      <c r="NN304">
        <v>0</v>
      </c>
      <c r="NO304" s="1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0.15951909310436699</v>
      </c>
      <c r="NZ304">
        <v>8.6297214302361994E-2</v>
      </c>
      <c r="OA304" s="1">
        <v>0.26412177710723</v>
      </c>
      <c r="OB304">
        <v>2.0920536800573E-2</v>
      </c>
      <c r="OC304">
        <v>2.3535603900643999E-2</v>
      </c>
      <c r="OD304">
        <v>0.14595551118991601</v>
      </c>
      <c r="OE304">
        <v>0</v>
      </c>
      <c r="OF304">
        <v>0</v>
      </c>
      <c r="OG304">
        <v>0</v>
      </c>
      <c r="OH304">
        <v>0.35933472464437899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 s="1">
        <v>0</v>
      </c>
      <c r="OP304">
        <v>0</v>
      </c>
      <c r="OQ304">
        <v>0</v>
      </c>
      <c r="OR304">
        <v>2.5313747841175398</v>
      </c>
      <c r="OS304">
        <v>18.5256793652519</v>
      </c>
      <c r="OT304">
        <v>0</v>
      </c>
      <c r="OU304">
        <v>0</v>
      </c>
      <c r="OV304">
        <v>0</v>
      </c>
      <c r="OW304">
        <v>0</v>
      </c>
      <c r="OX304" s="1">
        <v>0</v>
      </c>
      <c r="OY304" s="1">
        <v>0</v>
      </c>
      <c r="OZ304" s="1">
        <v>0</v>
      </c>
      <c r="PA304">
        <v>0</v>
      </c>
      <c r="PB304">
        <v>0</v>
      </c>
      <c r="PC304">
        <v>0</v>
      </c>
      <c r="PD304">
        <v>0</v>
      </c>
      <c r="PE304">
        <v>12.0826171607274</v>
      </c>
      <c r="PF304">
        <v>0</v>
      </c>
      <c r="PG304">
        <v>4.8814735954980204</v>
      </c>
      <c r="PH304">
        <v>0</v>
      </c>
      <c r="PI304" s="1">
        <v>0</v>
      </c>
      <c r="PJ304" s="1">
        <v>0</v>
      </c>
      <c r="PK304">
        <v>0</v>
      </c>
      <c r="PL304">
        <v>0</v>
      </c>
      <c r="PM304" s="1">
        <v>2.4611967441396002E-2</v>
      </c>
      <c r="PN304">
        <v>0.35933472464437899</v>
      </c>
      <c r="PO304">
        <v>0</v>
      </c>
      <c r="PP304">
        <v>0</v>
      </c>
      <c r="PQ304">
        <v>0</v>
      </c>
      <c r="PR304">
        <v>0</v>
      </c>
      <c r="PS304" s="1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34.853703348252303</v>
      </c>
      <c r="QF304">
        <v>37.177283571469097</v>
      </c>
      <c r="QG304">
        <v>1.3941481339300901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0.14274941116009601</v>
      </c>
      <c r="RC304">
        <v>0</v>
      </c>
      <c r="RD304">
        <v>0.52562848711438903</v>
      </c>
      <c r="RE304">
        <v>4.8547128765582501</v>
      </c>
      <c r="RF304">
        <v>36.064696139655403</v>
      </c>
      <c r="RG304">
        <v>3.88757309527817</v>
      </c>
      <c r="RH304">
        <v>0</v>
      </c>
      <c r="RI304">
        <v>0</v>
      </c>
      <c r="RJ304">
        <v>0</v>
      </c>
      <c r="RK304" s="1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0.29534360929675002</v>
      </c>
      <c r="RR304">
        <v>9.8447869765582993E-2</v>
      </c>
      <c r="RS304">
        <v>0</v>
      </c>
      <c r="RT304">
        <v>0</v>
      </c>
      <c r="RU304">
        <v>13.476765294657501</v>
      </c>
      <c r="RV304">
        <v>7.9001727589371997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 s="1">
        <v>0</v>
      </c>
      <c r="SH304">
        <v>0.15235990866027199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</row>
    <row r="305" spans="1:511">
      <c r="A305" s="1">
        <v>7.0701585634939796</v>
      </c>
      <c r="B305" s="1">
        <v>24.819889205250401</v>
      </c>
      <c r="C305" s="1">
        <v>0</v>
      </c>
      <c r="D305" s="1">
        <v>0</v>
      </c>
      <c r="E305">
        <v>10.728898454285099</v>
      </c>
      <c r="F305">
        <v>0</v>
      </c>
      <c r="G305">
        <v>9.1050918027858696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>
        <v>0</v>
      </c>
      <c r="O305" s="1">
        <v>0</v>
      </c>
      <c r="P305" s="1">
        <v>0</v>
      </c>
      <c r="Q305" s="1">
        <v>0</v>
      </c>
      <c r="R305">
        <v>0</v>
      </c>
      <c r="S305">
        <v>0</v>
      </c>
      <c r="T305">
        <v>0</v>
      </c>
      <c r="U305">
        <v>0</v>
      </c>
      <c r="V305">
        <v>85.859282231852404</v>
      </c>
      <c r="W305" s="1">
        <v>126.21713767147099</v>
      </c>
      <c r="X305">
        <v>31.025311373105701</v>
      </c>
      <c r="Y305">
        <v>0</v>
      </c>
      <c r="Z305">
        <v>0</v>
      </c>
      <c r="AA305">
        <v>0</v>
      </c>
      <c r="AB305">
        <v>0</v>
      </c>
      <c r="AC305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76.933714180078695</v>
      </c>
      <c r="AL305" s="1">
        <v>124.012956825378</v>
      </c>
      <c r="AM305" s="1">
        <v>242.20219416651301</v>
      </c>
      <c r="AN305" s="1">
        <v>177.91589625443299</v>
      </c>
      <c r="AO305" s="1">
        <v>120.71459493234801</v>
      </c>
      <c r="AP305" s="1">
        <v>199.15865172856201</v>
      </c>
      <c r="AQ305" s="1">
        <v>287.233318399768</v>
      </c>
      <c r="AR305" s="1">
        <v>424.45338889209501</v>
      </c>
      <c r="AS305" s="1">
        <v>589.84414625600596</v>
      </c>
      <c r="AT305" s="1">
        <v>642.96063138301804</v>
      </c>
      <c r="AU305" s="1">
        <v>546.22409833351298</v>
      </c>
      <c r="AV305" s="1">
        <v>365.69577671170998</v>
      </c>
      <c r="AW305" s="1">
        <v>292.53452512049699</v>
      </c>
      <c r="AX305" s="1">
        <v>493.38678438851701</v>
      </c>
      <c r="AY305" s="1">
        <v>557.77676754774996</v>
      </c>
      <c r="AZ305" s="1">
        <v>403.67151958462898</v>
      </c>
      <c r="BA305" s="1">
        <v>334.78001206634099</v>
      </c>
      <c r="BB305" s="1">
        <v>428.44553859676398</v>
      </c>
      <c r="BC305" s="1">
        <v>508.70630707484901</v>
      </c>
      <c r="BD305" s="1">
        <v>414.94865569674499</v>
      </c>
      <c r="BE305" s="1">
        <v>377.130426134137</v>
      </c>
      <c r="BF305" s="1">
        <v>254.34591909606999</v>
      </c>
      <c r="BG305" s="1">
        <v>106.34291790563699</v>
      </c>
      <c r="BH305" s="1">
        <v>32.478963726038202</v>
      </c>
      <c r="BI305" s="1">
        <v>277.866358895497</v>
      </c>
      <c r="BJ305" s="1">
        <v>518.62859916734396</v>
      </c>
      <c r="BK305" s="1">
        <v>705.183531007292</v>
      </c>
      <c r="BL305" s="1">
        <v>882.58130461871497</v>
      </c>
      <c r="BM305" s="1">
        <v>858.327174037021</v>
      </c>
      <c r="BN305" s="1">
        <v>725.48110300794394</v>
      </c>
      <c r="BO305" s="1">
        <v>717.57381713502502</v>
      </c>
      <c r="BP305" s="1">
        <v>640.03252846860096</v>
      </c>
      <c r="BQ305" s="1">
        <v>621.03116839207598</v>
      </c>
      <c r="BR305" s="1">
        <v>536.47596141125496</v>
      </c>
      <c r="BS305" s="1">
        <v>578.56898662019296</v>
      </c>
      <c r="BT305" s="1">
        <v>659.90304784004604</v>
      </c>
      <c r="BU305" s="1">
        <v>723.70541623769498</v>
      </c>
      <c r="BV305" s="1">
        <v>741.542625411671</v>
      </c>
      <c r="BW305" s="1">
        <v>621.55465418184394</v>
      </c>
      <c r="BX305" s="1">
        <v>382.24234552941198</v>
      </c>
      <c r="BY305" s="1">
        <v>124.891568092618</v>
      </c>
      <c r="BZ305" s="1">
        <v>91.098475907874402</v>
      </c>
      <c r="CA305" s="1">
        <v>74.435935778523898</v>
      </c>
      <c r="CB305" s="1">
        <v>44.480849562278998</v>
      </c>
      <c r="CC305" s="1">
        <v>202.38836238511499</v>
      </c>
      <c r="CD305" s="1">
        <v>379.63008704114401</v>
      </c>
      <c r="CE305" s="1">
        <v>491.66524401081102</v>
      </c>
      <c r="CF305" s="1">
        <v>421.20484271696398</v>
      </c>
      <c r="CG305" s="1">
        <v>341.396840147337</v>
      </c>
      <c r="CH305" s="1">
        <v>299.99285863956101</v>
      </c>
      <c r="CI305" s="1">
        <v>339.107482654443</v>
      </c>
      <c r="CJ305" s="1">
        <v>207.128199576691</v>
      </c>
      <c r="CK305" s="1">
        <v>100.734545742664</v>
      </c>
      <c r="CL305" s="1">
        <v>47.172579888854798</v>
      </c>
      <c r="CM305" s="1">
        <v>131.05938242757099</v>
      </c>
      <c r="CN305" s="1">
        <v>106.16284754517901</v>
      </c>
      <c r="CO305" s="1">
        <v>27.139419822121699</v>
      </c>
      <c r="CP305" s="1">
        <v>0</v>
      </c>
      <c r="CQ305" s="1">
        <v>0</v>
      </c>
      <c r="CR305" s="1">
        <v>0</v>
      </c>
      <c r="CS305" s="1">
        <v>6.96671367999424</v>
      </c>
      <c r="CT305" s="1">
        <v>54.735789916632399</v>
      </c>
      <c r="CU305" s="1">
        <v>79.672971448078798</v>
      </c>
      <c r="CV305" s="1">
        <v>56.260151325228101</v>
      </c>
      <c r="CW305" s="1">
        <v>3.2228354179795402</v>
      </c>
      <c r="CX305" s="1">
        <v>0</v>
      </c>
      <c r="CY305" s="1">
        <v>0</v>
      </c>
      <c r="CZ305" s="1">
        <v>0</v>
      </c>
      <c r="DA305" s="1">
        <v>20.5022391013526</v>
      </c>
      <c r="DB305" s="1">
        <v>40.037975623256301</v>
      </c>
      <c r="DC305" s="1">
        <v>55.493602325365202</v>
      </c>
      <c r="DD305" s="1">
        <v>68.271710624584003</v>
      </c>
      <c r="DE305" s="1">
        <v>20.179855748139101</v>
      </c>
      <c r="DF305" s="1">
        <v>0</v>
      </c>
      <c r="DG305" s="1">
        <v>0</v>
      </c>
      <c r="DH305" s="1">
        <v>0</v>
      </c>
      <c r="DI305" s="1">
        <v>50.876016709453303</v>
      </c>
      <c r="DJ305" s="1">
        <v>76.149609026408697</v>
      </c>
      <c r="DK305" s="1">
        <v>0</v>
      </c>
      <c r="DL305" s="1">
        <v>8.6352051045908702</v>
      </c>
      <c r="DM305" s="1">
        <v>6.47885881688042</v>
      </c>
      <c r="DN305" s="1">
        <v>59.6076675111144</v>
      </c>
      <c r="DO305" s="1">
        <v>116.614764720438</v>
      </c>
      <c r="DP305" s="1">
        <v>82.008759242890605</v>
      </c>
      <c r="DQ305" s="1">
        <v>71.346144205297193</v>
      </c>
      <c r="DR305" s="1">
        <v>132.447014952172</v>
      </c>
      <c r="DS305" s="1">
        <v>200.79475593628899</v>
      </c>
      <c r="DT305" s="1">
        <v>326.21871631840997</v>
      </c>
      <c r="DU305" s="1">
        <v>398.849202549035</v>
      </c>
      <c r="DV305" s="1">
        <v>373.92875963261298</v>
      </c>
      <c r="DW305" s="1">
        <v>198.76274431409101</v>
      </c>
      <c r="DX305" s="1">
        <v>37.475977433283497</v>
      </c>
      <c r="DY305" s="1">
        <v>20.885813967497999</v>
      </c>
      <c r="DZ305" s="1">
        <v>0</v>
      </c>
      <c r="EA305" s="1">
        <v>24.352708908331799</v>
      </c>
      <c r="EB305" s="1">
        <v>5.08025080058471</v>
      </c>
      <c r="EC305" s="1">
        <v>0</v>
      </c>
      <c r="ED305" s="1">
        <v>0</v>
      </c>
      <c r="EE305" s="1">
        <v>0</v>
      </c>
      <c r="EF305" s="1">
        <v>0</v>
      </c>
      <c r="EG305" s="1">
        <v>22.709464636389299</v>
      </c>
      <c r="EH305" s="1">
        <v>12.8151966949903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0.21057572873845301</v>
      </c>
      <c r="EV305" s="1">
        <v>48.363041290147898</v>
      </c>
      <c r="EW305" s="1">
        <v>75.977028431514199</v>
      </c>
      <c r="EX305" s="1">
        <v>44.574865050369503</v>
      </c>
      <c r="EY305" s="1">
        <v>0.50320198261506899</v>
      </c>
      <c r="EZ305" s="1">
        <v>0</v>
      </c>
      <c r="FA305" s="1">
        <v>0</v>
      </c>
      <c r="FB305" s="1">
        <v>0</v>
      </c>
      <c r="FC305" s="1">
        <v>0</v>
      </c>
      <c r="FD305" s="1">
        <v>32.085764487651801</v>
      </c>
      <c r="FE305" s="1">
        <v>58.616213556261997</v>
      </c>
      <c r="FF305" s="1">
        <v>74.855101957947198</v>
      </c>
      <c r="FG305" s="1">
        <v>12.637686217352501</v>
      </c>
      <c r="FH305" s="1">
        <v>0</v>
      </c>
      <c r="FI305" s="1">
        <v>0</v>
      </c>
      <c r="FJ305" s="1">
        <v>0</v>
      </c>
      <c r="FK305" s="1">
        <v>0</v>
      </c>
      <c r="FL305" s="1">
        <v>1.2829162413022599</v>
      </c>
      <c r="FM305" s="1">
        <v>0.84465292905614797</v>
      </c>
      <c r="FN305" s="1">
        <v>0.223115868052568</v>
      </c>
      <c r="FO305" s="1">
        <v>0.15538426525089499</v>
      </c>
      <c r="FP305" s="1">
        <v>0</v>
      </c>
      <c r="FQ305" s="1">
        <v>22.449404249914501</v>
      </c>
      <c r="FR305" s="1">
        <v>0</v>
      </c>
      <c r="FS305" s="1">
        <v>0</v>
      </c>
      <c r="FT305" s="1">
        <v>0</v>
      </c>
      <c r="FU305" s="1">
        <v>3.7880488754683102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16.7619880575614</v>
      </c>
      <c r="GG305" s="1">
        <v>99.710792670236003</v>
      </c>
      <c r="GH305" s="1">
        <v>173.67158404917899</v>
      </c>
      <c r="GI305" s="1">
        <v>214.98181477697401</v>
      </c>
      <c r="GJ305" s="1">
        <v>362.60692850813501</v>
      </c>
      <c r="GK305" s="1">
        <v>474.58677324107902</v>
      </c>
      <c r="GL305" s="1">
        <v>557.14219433241601</v>
      </c>
      <c r="GM305" s="1">
        <v>533.75902315117901</v>
      </c>
      <c r="GN305" s="1">
        <v>439.60692635581</v>
      </c>
      <c r="GO305" s="1">
        <v>370.22971346172</v>
      </c>
      <c r="GP305" s="1">
        <v>301.302683458297</v>
      </c>
      <c r="GQ305" s="1">
        <v>399.08685181109303</v>
      </c>
      <c r="GR305" s="1">
        <v>634.82550880335998</v>
      </c>
      <c r="GS305" s="1">
        <v>925.11564171709995</v>
      </c>
      <c r="GT305" s="1">
        <v>1033.84233007187</v>
      </c>
      <c r="GU305" s="1">
        <v>941.419306877694</v>
      </c>
      <c r="GV305" s="1">
        <v>855.02777524972805</v>
      </c>
      <c r="GW305" s="1">
        <v>828.62211258578998</v>
      </c>
      <c r="GX305" s="1">
        <v>876.50258972119605</v>
      </c>
      <c r="GY305" s="1">
        <v>993.479950631527</v>
      </c>
      <c r="GZ305" s="1">
        <v>1057.95877788654</v>
      </c>
      <c r="HA305" s="1">
        <v>1052.94768928703</v>
      </c>
      <c r="HB305" s="1">
        <v>946.48889529624398</v>
      </c>
      <c r="HC305" s="1">
        <v>737.18513568516096</v>
      </c>
      <c r="HD305" s="1">
        <v>782.12550003578895</v>
      </c>
      <c r="HE305" s="1">
        <v>982.37475748679503</v>
      </c>
      <c r="HF305" s="1">
        <v>1140.4728201538801</v>
      </c>
      <c r="HG305" s="1">
        <v>1154.6000010847199</v>
      </c>
      <c r="HH305" s="1">
        <v>1180.7335322827701</v>
      </c>
      <c r="HI305" s="1">
        <v>1113.2605333332299</v>
      </c>
      <c r="HJ305" s="1">
        <v>1097.56242402271</v>
      </c>
      <c r="HK305" s="1">
        <v>1129.12766391797</v>
      </c>
      <c r="HL305" s="1">
        <v>1243.8030876208099</v>
      </c>
      <c r="HM305" s="1">
        <v>1225.26072829332</v>
      </c>
      <c r="HN305" s="1">
        <v>1066.1340492899301</v>
      </c>
      <c r="HO305" s="1">
        <v>706.42397135501005</v>
      </c>
      <c r="HP305" s="1">
        <v>553.94181255469198</v>
      </c>
      <c r="HQ305" s="1">
        <v>812.50409480549195</v>
      </c>
      <c r="HR305" s="1">
        <v>1041.4185367499799</v>
      </c>
      <c r="HS305" s="1">
        <v>1107.2306748348799</v>
      </c>
      <c r="HT305" s="1">
        <v>1021.99048376032</v>
      </c>
      <c r="HU305" s="1">
        <v>964.97112870655405</v>
      </c>
      <c r="HV305" s="1">
        <v>867.35527505502398</v>
      </c>
      <c r="HW305" s="1">
        <v>910.57461650258301</v>
      </c>
      <c r="HX305" s="1">
        <v>975.91926377102698</v>
      </c>
      <c r="HY305" s="1">
        <v>1053.10937831757</v>
      </c>
      <c r="HZ305" s="1">
        <v>984.58551198992802</v>
      </c>
      <c r="IA305" s="1">
        <v>1106.17797996678</v>
      </c>
      <c r="IB305" s="1">
        <v>1337.24056574363</v>
      </c>
      <c r="IC305" s="1">
        <v>1491.46569631186</v>
      </c>
      <c r="ID305" s="1">
        <v>1487.4107065555399</v>
      </c>
      <c r="IE305" s="1">
        <v>1457.2897275297701</v>
      </c>
      <c r="IF305" s="1">
        <v>1378.2055793229399</v>
      </c>
      <c r="IG305" s="1">
        <v>1231.5066787708299</v>
      </c>
      <c r="IH305" s="1">
        <v>1111.9734899195701</v>
      </c>
      <c r="II305" s="1">
        <v>1103.07330613055</v>
      </c>
      <c r="IJ305" s="1">
        <v>1116.19214036366</v>
      </c>
      <c r="IK305" s="1">
        <v>975.40424835736303</v>
      </c>
      <c r="IL305" s="1">
        <v>742.07830236161101</v>
      </c>
      <c r="IM305" s="1">
        <v>683.85850193938802</v>
      </c>
      <c r="IN305" s="1">
        <v>897.886855207851</v>
      </c>
      <c r="IO305" s="1">
        <v>1163.1895516975201</v>
      </c>
      <c r="IP305" s="1">
        <v>1338.01750513658</v>
      </c>
      <c r="IQ305" s="1">
        <v>1362.55199540687</v>
      </c>
      <c r="IR305" s="1">
        <v>1306.3268404262601</v>
      </c>
      <c r="IS305" s="1">
        <v>1280.53812462922</v>
      </c>
      <c r="IT305" s="1">
        <v>1217.65745084432</v>
      </c>
      <c r="IU305" s="1">
        <v>1094.3593975681399</v>
      </c>
      <c r="IV305" s="1">
        <v>1193.9080915234199</v>
      </c>
      <c r="IW305" s="1">
        <v>1281.46789656743</v>
      </c>
      <c r="IX305" s="1">
        <v>1264.5237906253899</v>
      </c>
      <c r="IY305" s="1">
        <v>1079.53200997976</v>
      </c>
      <c r="IZ305" s="1">
        <v>911.70849610980304</v>
      </c>
      <c r="JA305" s="1">
        <v>867.84482522772998</v>
      </c>
      <c r="JB305" s="1">
        <v>790.31947603788501</v>
      </c>
      <c r="JC305" s="1">
        <v>833.22065704869306</v>
      </c>
      <c r="JD305" s="1">
        <v>1071.15046913643</v>
      </c>
      <c r="JE305" s="1">
        <v>1195.4993066465399</v>
      </c>
      <c r="JF305" s="1">
        <v>1215.6815238372999</v>
      </c>
      <c r="JG305" s="1">
        <v>1149.40705647604</v>
      </c>
      <c r="JH305" s="1">
        <v>958.26632116630401</v>
      </c>
      <c r="JI305" s="1">
        <v>797.84897202645095</v>
      </c>
      <c r="JJ305" s="1">
        <v>866.00707719260902</v>
      </c>
      <c r="JK305" s="1">
        <v>916.426479227963</v>
      </c>
      <c r="JL305" s="1">
        <v>760.27235726801803</v>
      </c>
      <c r="JM305" s="1">
        <v>558.25604409768903</v>
      </c>
      <c r="JN305" s="1">
        <v>395.99071479077298</v>
      </c>
      <c r="JO305" s="1">
        <v>333.152282082196</v>
      </c>
      <c r="JP305" s="1">
        <v>528.60967381010801</v>
      </c>
      <c r="JQ305" s="1">
        <v>788.26373817885303</v>
      </c>
      <c r="JR305" s="1">
        <v>886.94726369449302</v>
      </c>
      <c r="JS305" s="1">
        <v>708.88772639788704</v>
      </c>
      <c r="JT305" s="1">
        <v>556.97775297214605</v>
      </c>
      <c r="JU305" s="1">
        <v>489.85995082790203</v>
      </c>
      <c r="JV305" s="1">
        <v>471.272786265398</v>
      </c>
      <c r="JW305" s="1">
        <v>380.47465691735999</v>
      </c>
      <c r="JX305" s="1">
        <v>326.755240222569</v>
      </c>
      <c r="JY305" s="1">
        <v>322.44523683380203</v>
      </c>
      <c r="JZ305" s="1">
        <v>370.53265729562901</v>
      </c>
      <c r="KA305" s="1">
        <v>364.09462850854101</v>
      </c>
      <c r="KB305" s="1">
        <v>235.71829111975401</v>
      </c>
      <c r="KC305" s="1">
        <v>155.19879306548</v>
      </c>
      <c r="KD305">
        <v>79.640076186950594</v>
      </c>
      <c r="KE305">
        <v>84.607084112143994</v>
      </c>
      <c r="KF305" s="1">
        <v>188.64795595669699</v>
      </c>
      <c r="KG305" s="1">
        <v>209.94366905016801</v>
      </c>
      <c r="KH305">
        <v>61.271707418716403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 s="1">
        <v>0</v>
      </c>
      <c r="KP305">
        <v>0</v>
      </c>
      <c r="KQ305">
        <v>7.20698393720056</v>
      </c>
      <c r="KR305">
        <v>0</v>
      </c>
      <c r="KS305">
        <v>0</v>
      </c>
      <c r="KT305" s="1">
        <v>0</v>
      </c>
      <c r="KU305" s="1">
        <v>0</v>
      </c>
      <c r="KV305">
        <v>0</v>
      </c>
      <c r="KW305">
        <v>0</v>
      </c>
      <c r="KX305">
        <v>0</v>
      </c>
      <c r="KY305">
        <v>7.3122253455784199</v>
      </c>
      <c r="KZ305" s="1">
        <v>15.122623835725101</v>
      </c>
      <c r="LA305">
        <v>1.0055084132096199</v>
      </c>
      <c r="LB305" s="1">
        <v>0</v>
      </c>
      <c r="LC305" s="1">
        <v>0</v>
      </c>
      <c r="LD305">
        <v>0</v>
      </c>
      <c r="LE305">
        <v>0.41435804066905402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 s="1">
        <v>0</v>
      </c>
      <c r="LP305" s="1">
        <v>0</v>
      </c>
      <c r="LQ305">
        <v>0.40941007305419203</v>
      </c>
      <c r="LR305">
        <v>7.9090582294559994E-2</v>
      </c>
      <c r="LS305">
        <v>0</v>
      </c>
      <c r="LT305">
        <v>0</v>
      </c>
      <c r="LU305">
        <v>0</v>
      </c>
      <c r="LV305" s="1">
        <v>0</v>
      </c>
      <c r="LW305">
        <v>0</v>
      </c>
      <c r="LX305">
        <v>0</v>
      </c>
      <c r="LY305">
        <v>31.8690658375262</v>
      </c>
      <c r="LZ305">
        <v>17.886588646457199</v>
      </c>
      <c r="MA305">
        <v>18.4665236612549</v>
      </c>
      <c r="MB305">
        <v>0</v>
      </c>
      <c r="MC305">
        <v>0</v>
      </c>
      <c r="MD305">
        <v>0</v>
      </c>
      <c r="ME305">
        <v>0.26895057860926203</v>
      </c>
      <c r="MF305">
        <v>0</v>
      </c>
      <c r="MG305">
        <v>0</v>
      </c>
      <c r="MH305" s="1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21.7064118417182</v>
      </c>
      <c r="MP305" s="1">
        <v>18.653725102576701</v>
      </c>
      <c r="MQ305" s="1">
        <v>37.787842329398501</v>
      </c>
      <c r="MR305" s="1">
        <v>47.937791711110201</v>
      </c>
      <c r="MS305">
        <v>0</v>
      </c>
      <c r="MT305">
        <v>0</v>
      </c>
      <c r="MU305">
        <v>0</v>
      </c>
      <c r="MV305">
        <v>29.2321488087868</v>
      </c>
      <c r="MW305" s="1">
        <v>115.950086576709</v>
      </c>
      <c r="MX305" s="1">
        <v>176.00493222096301</v>
      </c>
      <c r="MY305" s="1">
        <v>211.66955042923999</v>
      </c>
      <c r="MZ305" s="1">
        <v>236.655809674442</v>
      </c>
      <c r="NA305" s="1">
        <v>233.956528183827</v>
      </c>
      <c r="NB305" s="1">
        <v>124.063124987709</v>
      </c>
      <c r="NC305">
        <v>0</v>
      </c>
      <c r="ND305" s="1">
        <v>0</v>
      </c>
      <c r="NE305">
        <v>0</v>
      </c>
      <c r="NF305">
        <v>0</v>
      </c>
      <c r="NG305">
        <v>0</v>
      </c>
      <c r="NH305">
        <v>27.8316673238077</v>
      </c>
      <c r="NI305">
        <v>15.3939521960076</v>
      </c>
      <c r="NJ305">
        <v>8.5239663171189406</v>
      </c>
      <c r="NK305">
        <v>84.701892697338195</v>
      </c>
      <c r="NL305">
        <v>39.338448261119098</v>
      </c>
      <c r="NM305">
        <v>0</v>
      </c>
      <c r="NN305">
        <v>0</v>
      </c>
      <c r="NO305" s="1">
        <v>0</v>
      </c>
      <c r="NP305">
        <v>0</v>
      </c>
      <c r="NQ305">
        <v>0</v>
      </c>
      <c r="NR305">
        <v>25.068237218186301</v>
      </c>
      <c r="NS305">
        <v>43.868487750129503</v>
      </c>
      <c r="NT305">
        <v>84.450140629559598</v>
      </c>
      <c r="NU305">
        <v>65.530877651690204</v>
      </c>
      <c r="NV305">
        <v>0</v>
      </c>
      <c r="NW305">
        <v>0</v>
      </c>
      <c r="NX305">
        <v>0</v>
      </c>
      <c r="NY305">
        <v>0</v>
      </c>
      <c r="NZ305">
        <v>2.7506309175947E-2</v>
      </c>
      <c r="OA305">
        <v>0.161981598480578</v>
      </c>
      <c r="OB305">
        <v>0</v>
      </c>
      <c r="OC305">
        <v>0</v>
      </c>
      <c r="OD305">
        <v>2.4981658711385999E-2</v>
      </c>
      <c r="OE305">
        <v>0.34260560518472799</v>
      </c>
      <c r="OF305">
        <v>0.50320198261506899</v>
      </c>
      <c r="OG305">
        <v>0.19271565291640999</v>
      </c>
      <c r="OH305">
        <v>0</v>
      </c>
      <c r="OI305">
        <v>33.499654838644702</v>
      </c>
      <c r="OJ305">
        <v>16.915667294761199</v>
      </c>
      <c r="OK305">
        <v>0</v>
      </c>
      <c r="OL305">
        <v>0</v>
      </c>
      <c r="OM305">
        <v>0</v>
      </c>
      <c r="ON305">
        <v>0.11165729265114301</v>
      </c>
      <c r="OO305">
        <v>0.36753858831001301</v>
      </c>
      <c r="OP305">
        <v>0.144224003007727</v>
      </c>
      <c r="OQ305">
        <v>0</v>
      </c>
      <c r="OR305">
        <v>4.0587848180553001</v>
      </c>
      <c r="OS305">
        <v>45.310900898670099</v>
      </c>
      <c r="OT305" s="1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9.7700131069750007E-2</v>
      </c>
      <c r="PC305">
        <v>0.65133420713166901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0.27506309175947302</v>
      </c>
      <c r="PK305">
        <v>0.49266205056003598</v>
      </c>
      <c r="PL305">
        <v>0.33216402595692801</v>
      </c>
      <c r="PM305">
        <v>0</v>
      </c>
      <c r="PN305">
        <v>0.31475274243130102</v>
      </c>
      <c r="PO305">
        <v>0.42232646452807399</v>
      </c>
      <c r="PP305">
        <v>0.47810543154121599</v>
      </c>
      <c r="PQ305">
        <v>0.195226384545997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9.1687697253157993E-2</v>
      </c>
      <c r="PZ305">
        <v>0</v>
      </c>
      <c r="QA305">
        <v>0</v>
      </c>
      <c r="QB305">
        <v>0</v>
      </c>
      <c r="QC305">
        <v>0</v>
      </c>
      <c r="QD305">
        <v>0.54982124627239803</v>
      </c>
      <c r="QE305">
        <v>0</v>
      </c>
      <c r="QF305">
        <v>0</v>
      </c>
      <c r="QG305">
        <v>0</v>
      </c>
      <c r="QH305">
        <v>0.68390091748825299</v>
      </c>
      <c r="QI305">
        <v>0.89325834120914605</v>
      </c>
      <c r="QJ305">
        <v>0.85138685646496703</v>
      </c>
      <c r="QK305">
        <v>0.14887639020152399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0.121339485169591</v>
      </c>
      <c r="QT305">
        <v>0.57285909001197699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 s="1">
        <v>0</v>
      </c>
      <c r="RY305" s="1">
        <v>0</v>
      </c>
      <c r="RZ305" s="1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0.40648212448899901</v>
      </c>
      <c r="SH305" s="1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0.132045910331614</v>
      </c>
    </row>
    <row r="306" spans="1:511">
      <c r="A306">
        <v>95.399027862367305</v>
      </c>
      <c r="B306">
        <v>68.708432615937099</v>
      </c>
      <c r="C306" s="1">
        <v>0</v>
      </c>
      <c r="D306" s="1">
        <v>0</v>
      </c>
      <c r="E306" s="1">
        <v>17.559108387358801</v>
      </c>
      <c r="F306">
        <v>0.44660862990467098</v>
      </c>
      <c r="G306">
        <v>0</v>
      </c>
      <c r="H306" s="1">
        <v>0</v>
      </c>
      <c r="I306" s="1">
        <v>0</v>
      </c>
      <c r="J306" s="1">
        <v>0</v>
      </c>
      <c r="K306" s="1">
        <v>0</v>
      </c>
      <c r="L306" s="1">
        <v>4.7682037085528801</v>
      </c>
      <c r="M306">
        <v>28.311209519532699</v>
      </c>
      <c r="N306" s="1">
        <v>45.297935231252403</v>
      </c>
      <c r="O306" s="1">
        <v>10.346980163668301</v>
      </c>
      <c r="P306" s="1">
        <v>1.2172274422892</v>
      </c>
      <c r="Q306">
        <v>1.05522235104927</v>
      </c>
      <c r="R306" s="1">
        <v>0.36341682629497801</v>
      </c>
      <c r="S306" s="1">
        <v>0</v>
      </c>
      <c r="T306">
        <v>0</v>
      </c>
      <c r="U306">
        <v>0</v>
      </c>
      <c r="V306">
        <v>41.539338311068697</v>
      </c>
      <c r="W306" s="1">
        <v>106.233659242271</v>
      </c>
      <c r="X306" s="1">
        <v>115.797643508325</v>
      </c>
      <c r="Y306">
        <v>41.833981994215002</v>
      </c>
      <c r="Z306">
        <v>0.36880600918543999</v>
      </c>
      <c r="AA306">
        <v>0</v>
      </c>
      <c r="AB306">
        <v>0</v>
      </c>
      <c r="AC306">
        <v>0</v>
      </c>
      <c r="AD306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58.439892859656602</v>
      </c>
      <c r="AK306" s="1">
        <v>314.04563727958401</v>
      </c>
      <c r="AL306" s="1">
        <v>292.78402004541601</v>
      </c>
      <c r="AM306" s="1">
        <v>206.64716797072401</v>
      </c>
      <c r="AN306" s="1">
        <v>215.619415342445</v>
      </c>
      <c r="AO306" s="1">
        <v>262.46171232614802</v>
      </c>
      <c r="AP306" s="1">
        <v>352.123169603078</v>
      </c>
      <c r="AQ306" s="1">
        <v>505.69547648255599</v>
      </c>
      <c r="AR306" s="1">
        <v>633.77636394971501</v>
      </c>
      <c r="AS306" s="1">
        <v>640.92688290330102</v>
      </c>
      <c r="AT306" s="1">
        <v>478.92442587775002</v>
      </c>
      <c r="AU306" s="1">
        <v>300.87518198049003</v>
      </c>
      <c r="AV306" s="1">
        <v>181.43355861953799</v>
      </c>
      <c r="AW306" s="1">
        <v>217.43268779615701</v>
      </c>
      <c r="AX306" s="1">
        <v>420.45392401444201</v>
      </c>
      <c r="AY306" s="1">
        <v>636.93257750919304</v>
      </c>
      <c r="AZ306" s="1">
        <v>728.70567798631498</v>
      </c>
      <c r="BA306" s="1">
        <v>685.93951456953596</v>
      </c>
      <c r="BB306" s="1">
        <v>574.146301625089</v>
      </c>
      <c r="BC306" s="1">
        <v>447.90404113567701</v>
      </c>
      <c r="BD306" s="1">
        <v>404.36775053527998</v>
      </c>
      <c r="BE306" s="1">
        <v>437.40573155747802</v>
      </c>
      <c r="BF306" s="1">
        <v>415.679679365065</v>
      </c>
      <c r="BG306" s="1">
        <v>311.06473641356001</v>
      </c>
      <c r="BH306" s="1">
        <v>280.63219994383502</v>
      </c>
      <c r="BI306" s="1">
        <v>401.91273652745701</v>
      </c>
      <c r="BJ306" s="1">
        <v>608.31192620317302</v>
      </c>
      <c r="BK306" s="1">
        <v>814.27838699890003</v>
      </c>
      <c r="BL306" s="1">
        <v>996.802187052146</v>
      </c>
      <c r="BM306" s="1">
        <v>930.70585150453701</v>
      </c>
      <c r="BN306" s="1">
        <v>685.27326445435597</v>
      </c>
      <c r="BO306" s="1">
        <v>393.22800208639802</v>
      </c>
      <c r="BP306" s="1">
        <v>156.715284688243</v>
      </c>
      <c r="BQ306" s="1">
        <v>107.512822725099</v>
      </c>
      <c r="BR306" s="1">
        <v>184.52932821424801</v>
      </c>
      <c r="BS306" s="1">
        <v>340.92263049020897</v>
      </c>
      <c r="BT306" s="1">
        <v>276.22229084267599</v>
      </c>
      <c r="BU306" s="1">
        <v>99.6271422861319</v>
      </c>
      <c r="BV306" s="1">
        <v>39.3869847292194</v>
      </c>
      <c r="BW306" s="1">
        <v>187.27264166786901</v>
      </c>
      <c r="BX306" s="1">
        <v>307.44582077210498</v>
      </c>
      <c r="BY306" s="1">
        <v>399.46346082933297</v>
      </c>
      <c r="BZ306" s="1">
        <v>488.868803017451</v>
      </c>
      <c r="CA306" s="1">
        <v>408.218863784289</v>
      </c>
      <c r="CB306" s="1">
        <v>234.80535589486101</v>
      </c>
      <c r="CC306" s="1">
        <v>185.69790734121901</v>
      </c>
      <c r="CD306" s="1">
        <v>207.132926174792</v>
      </c>
      <c r="CE306" s="1">
        <v>246.717913977226</v>
      </c>
      <c r="CF306" s="1">
        <v>187.17811961546599</v>
      </c>
      <c r="CG306" s="1">
        <v>91.753252484824202</v>
      </c>
      <c r="CH306" s="1">
        <v>0</v>
      </c>
      <c r="CI306" s="1">
        <v>32.156682978979298</v>
      </c>
      <c r="CJ306" s="1">
        <v>112.878000533071</v>
      </c>
      <c r="CK306" s="1">
        <v>129.19425852293901</v>
      </c>
      <c r="CL306" s="1">
        <v>50.690530850815897</v>
      </c>
      <c r="CM306" s="1">
        <v>18.778027746186499</v>
      </c>
      <c r="CN306" s="1">
        <v>0</v>
      </c>
      <c r="CO306" s="1">
        <v>0</v>
      </c>
      <c r="CP306" s="1">
        <v>0</v>
      </c>
      <c r="CQ306" s="1">
        <v>0.69897837370698301</v>
      </c>
      <c r="CR306" s="1">
        <v>0</v>
      </c>
      <c r="CS306" s="1">
        <v>0</v>
      </c>
      <c r="CT306" s="1">
        <v>0</v>
      </c>
      <c r="CU306" s="1">
        <v>24.034136873418699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17.513014493306301</v>
      </c>
      <c r="DC306" s="1">
        <v>78.078950895065006</v>
      </c>
      <c r="DD306" s="1">
        <v>84.762537535282902</v>
      </c>
      <c r="DE306" s="1">
        <v>25.007502343895698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13.212004702958801</v>
      </c>
      <c r="DM306" s="1">
        <v>14.3130050948721</v>
      </c>
      <c r="DN306" s="1">
        <v>0</v>
      </c>
      <c r="DO306" s="1">
        <v>0</v>
      </c>
      <c r="DP306" s="1">
        <v>0</v>
      </c>
      <c r="DQ306" s="1">
        <v>8.8277960222976901</v>
      </c>
      <c r="DR306" s="1">
        <v>18.854348074771298</v>
      </c>
      <c r="DS306" s="1">
        <v>0</v>
      </c>
      <c r="DT306" s="1">
        <v>2.9357280953048699</v>
      </c>
      <c r="DU306" s="1">
        <v>146.60604700231499</v>
      </c>
      <c r="DV306" s="1">
        <v>333.72624793739197</v>
      </c>
      <c r="DW306" s="1">
        <v>198.303936846737</v>
      </c>
      <c r="DX306" s="1">
        <v>41.451611087808203</v>
      </c>
      <c r="DY306" s="1">
        <v>14.2859890914842</v>
      </c>
      <c r="DZ306" s="1">
        <v>0</v>
      </c>
      <c r="EA306" s="1">
        <v>0</v>
      </c>
      <c r="EB306" s="1">
        <v>0</v>
      </c>
      <c r="EC306" s="1">
        <v>0</v>
      </c>
      <c r="ED306" s="1">
        <v>2.4128681151384002E-2</v>
      </c>
      <c r="EE306" s="1">
        <v>0</v>
      </c>
      <c r="EF306" s="1">
        <v>0</v>
      </c>
      <c r="EG306" s="1">
        <v>0</v>
      </c>
      <c r="EH306" s="1">
        <v>0</v>
      </c>
      <c r="EI306" s="1">
        <v>0.31018332127238202</v>
      </c>
      <c r="EJ306" s="1">
        <v>0.24740812530059</v>
      </c>
      <c r="EK306" s="1">
        <v>0.14401368487646299</v>
      </c>
      <c r="EL306" s="1">
        <v>0</v>
      </c>
      <c r="EM306" s="1">
        <v>0</v>
      </c>
      <c r="EN306" s="1">
        <v>0.69052715568970702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0.28460353866474197</v>
      </c>
      <c r="EU306" s="1">
        <v>21.8248234367591</v>
      </c>
      <c r="EV306" s="1">
        <v>115.321772866815</v>
      </c>
      <c r="EW306" s="1">
        <v>174.629345156916</v>
      </c>
      <c r="EX306" s="1">
        <v>80.628252645250498</v>
      </c>
      <c r="EY306" s="1">
        <v>0</v>
      </c>
      <c r="EZ306" s="1">
        <v>5.6402629847670402</v>
      </c>
      <c r="FA306" s="1">
        <v>53.985374282770202</v>
      </c>
      <c r="FB306" s="1">
        <v>120.594194293352</v>
      </c>
      <c r="FC306" s="1">
        <v>136.62146785824899</v>
      </c>
      <c r="FD306" s="1">
        <v>90.936714922561194</v>
      </c>
      <c r="FE306" s="1">
        <v>68.602907573843098</v>
      </c>
      <c r="FF306" s="1">
        <v>94.165512817306507</v>
      </c>
      <c r="FG306" s="1">
        <v>16.920479980207499</v>
      </c>
      <c r="FH306" s="1">
        <v>0</v>
      </c>
      <c r="FI306" s="1">
        <v>7.4880677052284996</v>
      </c>
      <c r="FJ306" s="1">
        <v>56.973352916151697</v>
      </c>
      <c r="FK306" s="1">
        <v>27.6959525724617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22.633436874002001</v>
      </c>
      <c r="FS306" s="1">
        <v>31.4773551382006</v>
      </c>
      <c r="FT306" s="1">
        <v>10.568532560111599</v>
      </c>
      <c r="FU306" s="1">
        <v>0</v>
      </c>
      <c r="FV306" s="1">
        <v>0</v>
      </c>
      <c r="FW306" s="1">
        <v>0</v>
      </c>
      <c r="FX306" s="1">
        <v>0</v>
      </c>
      <c r="FY306" s="1">
        <v>21.960109293459499</v>
      </c>
      <c r="FZ306" s="1">
        <v>56.381916121893497</v>
      </c>
      <c r="GA306" s="1">
        <v>89.406772937476703</v>
      </c>
      <c r="GB306" s="1">
        <v>139.01372088731901</v>
      </c>
      <c r="GC306" s="1">
        <v>113.100773662409</v>
      </c>
      <c r="GD306" s="1">
        <v>121.732677597551</v>
      </c>
      <c r="GE306" s="1">
        <v>228.14566906962301</v>
      </c>
      <c r="GF306" s="1">
        <v>441.18901181945603</v>
      </c>
      <c r="GG306" s="1">
        <v>605.87143692465202</v>
      </c>
      <c r="GH306" s="1">
        <v>691.36485694337898</v>
      </c>
      <c r="GI306" s="1">
        <v>680.94822069545296</v>
      </c>
      <c r="GJ306" s="1">
        <v>847.63880268651201</v>
      </c>
      <c r="GK306" s="1">
        <v>1082.3867093766601</v>
      </c>
      <c r="GL306" s="1">
        <v>1148.95148268705</v>
      </c>
      <c r="GM306" s="1">
        <v>1044.2110657302001</v>
      </c>
      <c r="GN306" s="1">
        <v>922.09163607036203</v>
      </c>
      <c r="GO306" s="1">
        <v>736.28047090168002</v>
      </c>
      <c r="GP306" s="1">
        <v>558.93794296225894</v>
      </c>
      <c r="GQ306" s="1">
        <v>607.34290728472399</v>
      </c>
      <c r="GR306" s="1">
        <v>770.419432779099</v>
      </c>
      <c r="GS306" s="1">
        <v>877.00160989645303</v>
      </c>
      <c r="GT306" s="1">
        <v>1027.1655218410899</v>
      </c>
      <c r="GU306" s="1">
        <v>1118.3705776436</v>
      </c>
      <c r="GV306" s="1">
        <v>1176.5237690777799</v>
      </c>
      <c r="GW306" s="1">
        <v>1229.74950861914</v>
      </c>
      <c r="GX306" s="1">
        <v>1310.5212373950101</v>
      </c>
      <c r="GY306" s="1">
        <v>1377.2753909099299</v>
      </c>
      <c r="GZ306" s="1">
        <v>1331.93392497427</v>
      </c>
      <c r="HA306" s="1">
        <v>1147.35120690191</v>
      </c>
      <c r="HB306" s="1">
        <v>928.71548977338102</v>
      </c>
      <c r="HC306" s="1">
        <v>713.28400318802301</v>
      </c>
      <c r="HD306" s="1">
        <v>701.78517168954102</v>
      </c>
      <c r="HE306" s="1">
        <v>849.71963618342704</v>
      </c>
      <c r="HF306" s="1">
        <v>1044.4930554587099</v>
      </c>
      <c r="HG306" s="1">
        <v>984.64485603389903</v>
      </c>
      <c r="HH306" s="1">
        <v>1021.2385636919799</v>
      </c>
      <c r="HI306" s="1">
        <v>1177.13041782041</v>
      </c>
      <c r="HJ306" s="1">
        <v>1308.0266347342899</v>
      </c>
      <c r="HK306" s="1">
        <v>1191.16852054896</v>
      </c>
      <c r="HL306" s="1">
        <v>980.97705712168204</v>
      </c>
      <c r="HM306" s="1">
        <v>758.16947003068606</v>
      </c>
      <c r="HN306" s="1">
        <v>622.87443206248304</v>
      </c>
      <c r="HO306" s="1">
        <v>620.05052534940899</v>
      </c>
      <c r="HP306" s="1">
        <v>697.49552820646397</v>
      </c>
      <c r="HQ306" s="1">
        <v>1013.1131122356001</v>
      </c>
      <c r="HR306" s="1">
        <v>1289.14530804624</v>
      </c>
      <c r="HS306" s="1">
        <v>1347.0574253095999</v>
      </c>
      <c r="HT306" s="1">
        <v>1211.45060655208</v>
      </c>
      <c r="HU306" s="1">
        <v>1174.67768210549</v>
      </c>
      <c r="HV306" s="1">
        <v>1159.80291383914</v>
      </c>
      <c r="HW306" s="1">
        <v>1251.42046184578</v>
      </c>
      <c r="HX306" s="1">
        <v>1284.7546135493999</v>
      </c>
      <c r="HY306" s="1">
        <v>1195.7233839318101</v>
      </c>
      <c r="HZ306" s="1">
        <v>1114.4407978909301</v>
      </c>
      <c r="IA306" s="1">
        <v>1207.47870845744</v>
      </c>
      <c r="IB306" s="1">
        <v>1302.0163232761099</v>
      </c>
      <c r="IC306" s="1">
        <v>1307.2984472492101</v>
      </c>
      <c r="ID306" s="1">
        <v>1336.19980688082</v>
      </c>
      <c r="IE306" s="1">
        <v>1359.33672016275</v>
      </c>
      <c r="IF306" s="1">
        <v>1291.81905791439</v>
      </c>
      <c r="IG306" s="1">
        <v>1103.34684029553</v>
      </c>
      <c r="IH306" s="1">
        <v>865.30414171498205</v>
      </c>
      <c r="II306" s="1">
        <v>674.22482802764796</v>
      </c>
      <c r="IJ306" s="1">
        <v>651.37869215016406</v>
      </c>
      <c r="IK306" s="1">
        <v>675.30784383351204</v>
      </c>
      <c r="IL306" s="1">
        <v>726.85179571446201</v>
      </c>
      <c r="IM306" s="1">
        <v>820.21216373343395</v>
      </c>
      <c r="IN306" s="1">
        <v>938.00554129883199</v>
      </c>
      <c r="IO306" s="1">
        <v>1085.97467079692</v>
      </c>
      <c r="IP306" s="1">
        <v>1156.08656671109</v>
      </c>
      <c r="IQ306" s="1">
        <v>1026.62931837925</v>
      </c>
      <c r="IR306" s="1">
        <v>826.15094482020095</v>
      </c>
      <c r="IS306" s="1">
        <v>688.34881142193206</v>
      </c>
      <c r="IT306" s="1">
        <v>610.90020030379901</v>
      </c>
      <c r="IU306" s="1">
        <v>667.43302055613503</v>
      </c>
      <c r="IV306" s="1">
        <v>893.26811093229503</v>
      </c>
      <c r="IW306" s="1">
        <v>1048.2315372846199</v>
      </c>
      <c r="IX306" s="1">
        <v>1095.8027687358101</v>
      </c>
      <c r="IY306" s="1">
        <v>1035.7182308947699</v>
      </c>
      <c r="IZ306" s="1">
        <v>905.840236471823</v>
      </c>
      <c r="JA306" s="1">
        <v>789.73964899851103</v>
      </c>
      <c r="JB306" s="1">
        <v>704.47109572603597</v>
      </c>
      <c r="JC306" s="1">
        <v>645.39568842363701</v>
      </c>
      <c r="JD306" s="1">
        <v>743.80623247294704</v>
      </c>
      <c r="JE306" s="1">
        <v>947.27658528208303</v>
      </c>
      <c r="JF306" s="1">
        <v>997.44811308464705</v>
      </c>
      <c r="JG306" s="1">
        <v>937.53196328654803</v>
      </c>
      <c r="JH306" s="1">
        <v>847.295767739594</v>
      </c>
      <c r="JI306" s="1">
        <v>824.15277061949701</v>
      </c>
      <c r="JJ306" s="1">
        <v>936.680269523574</v>
      </c>
      <c r="JK306" s="1">
        <v>931.54035921194804</v>
      </c>
      <c r="JL306" s="1">
        <v>602.19668487063495</v>
      </c>
      <c r="JM306" s="1">
        <v>304.23255733956597</v>
      </c>
      <c r="JN306" s="1">
        <v>204.66297404831499</v>
      </c>
      <c r="JO306" s="1">
        <v>128.35885141514001</v>
      </c>
      <c r="JP306" s="1">
        <v>187.57414454619601</v>
      </c>
      <c r="JQ306" s="1">
        <v>274.07403963581999</v>
      </c>
      <c r="JR306" s="1">
        <v>342.77318888653201</v>
      </c>
      <c r="JS306" s="1">
        <v>412.75690331121803</v>
      </c>
      <c r="JT306" s="1">
        <v>272.99215860155499</v>
      </c>
      <c r="JU306" s="1">
        <v>176.77165612729499</v>
      </c>
      <c r="JV306" s="1">
        <v>126.223782938189</v>
      </c>
      <c r="JW306" s="1">
        <v>109.241827531722</v>
      </c>
      <c r="JX306">
        <v>46.807747692747498</v>
      </c>
      <c r="JY306">
        <v>0</v>
      </c>
      <c r="JZ306">
        <v>13.1621755232326</v>
      </c>
      <c r="KA306">
        <v>50.3395345390513</v>
      </c>
      <c r="KB306">
        <v>37.527372977880098</v>
      </c>
      <c r="KC306">
        <v>0</v>
      </c>
      <c r="KD306" s="1">
        <v>0</v>
      </c>
      <c r="KE306" s="1">
        <v>0</v>
      </c>
      <c r="KF306" s="1">
        <v>0</v>
      </c>
      <c r="KG306" s="1">
        <v>0</v>
      </c>
      <c r="KH306">
        <v>0</v>
      </c>
      <c r="KI306">
        <v>1.1247111859896799</v>
      </c>
      <c r="KJ306">
        <v>0.23324391779671499</v>
      </c>
      <c r="KK306">
        <v>0</v>
      </c>
      <c r="KL306">
        <v>0</v>
      </c>
      <c r="KM306">
        <v>2.9544234682113002</v>
      </c>
      <c r="KN306">
        <v>38.407505086747001</v>
      </c>
      <c r="KO306">
        <v>12.3115377130892</v>
      </c>
      <c r="KP306">
        <v>0</v>
      </c>
      <c r="KQ306">
        <v>27.080937292963299</v>
      </c>
      <c r="KR306">
        <v>0</v>
      </c>
      <c r="KS306">
        <v>0</v>
      </c>
      <c r="KT306">
        <v>0.66738336543905796</v>
      </c>
      <c r="KU306">
        <v>0</v>
      </c>
      <c r="KV306">
        <v>0</v>
      </c>
      <c r="KW306">
        <v>1.1086544709285999</v>
      </c>
      <c r="KX306">
        <v>1.0898120986708499</v>
      </c>
      <c r="KY306">
        <v>0</v>
      </c>
      <c r="KZ306">
        <v>0</v>
      </c>
      <c r="LA306">
        <v>0</v>
      </c>
      <c r="LB306">
        <v>0</v>
      </c>
      <c r="LC306">
        <v>0</v>
      </c>
      <c r="LD306" s="1">
        <v>0</v>
      </c>
      <c r="LE306" s="1">
        <v>0</v>
      </c>
      <c r="LF306" s="1">
        <v>0</v>
      </c>
      <c r="LG306">
        <v>0</v>
      </c>
      <c r="LH306">
        <v>4.0214468585639998E-2</v>
      </c>
      <c r="LI306">
        <v>0.53083098533045403</v>
      </c>
      <c r="LJ306">
        <v>0.15683642748399801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 s="1">
        <v>0</v>
      </c>
      <c r="LV306">
        <v>0</v>
      </c>
      <c r="LW306">
        <v>7.0160513144942996E-2</v>
      </c>
      <c r="LX306">
        <v>6.1299223712406002E-2</v>
      </c>
      <c r="LY306">
        <v>0</v>
      </c>
      <c r="LZ306">
        <v>0</v>
      </c>
      <c r="MA306">
        <v>6.8141471851276796</v>
      </c>
      <c r="MB306">
        <v>57.035825181513701</v>
      </c>
      <c r="MC306">
        <v>61.173016105939503</v>
      </c>
      <c r="MD306">
        <v>3.9321517084939801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 s="1">
        <v>0</v>
      </c>
      <c r="MR306">
        <v>0</v>
      </c>
      <c r="MS306">
        <v>0.94213042781325895</v>
      </c>
      <c r="MT306">
        <v>0</v>
      </c>
      <c r="MU306">
        <v>0</v>
      </c>
      <c r="MV306">
        <v>45.508433679829899</v>
      </c>
      <c r="MW306">
        <v>11.094053557104701</v>
      </c>
      <c r="MX306">
        <v>21.9661074160753</v>
      </c>
      <c r="MY306">
        <v>28.307719127614799</v>
      </c>
      <c r="MZ306">
        <v>0</v>
      </c>
      <c r="NA306">
        <v>0</v>
      </c>
      <c r="NB306">
        <v>0</v>
      </c>
      <c r="NC306">
        <v>0</v>
      </c>
      <c r="ND306" s="1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8.2689709894724999</v>
      </c>
      <c r="NK306">
        <v>84.273403031001905</v>
      </c>
      <c r="NL306">
        <v>37.053456582136697</v>
      </c>
      <c r="NM306">
        <v>0</v>
      </c>
      <c r="NN306">
        <v>0</v>
      </c>
      <c r="NO306">
        <v>0</v>
      </c>
      <c r="NP306">
        <v>4.4872684201334803</v>
      </c>
      <c r="NQ306">
        <v>20.814246277963701</v>
      </c>
      <c r="NR306" s="1">
        <v>15.5088319447211</v>
      </c>
      <c r="NS306" s="1">
        <v>29.350539244499501</v>
      </c>
      <c r="NT306" s="1">
        <v>75.299877452529898</v>
      </c>
      <c r="NU306">
        <v>65.208822202899299</v>
      </c>
      <c r="NV306">
        <v>0</v>
      </c>
      <c r="NW306" s="1">
        <v>0.77937584434344598</v>
      </c>
      <c r="NX306">
        <v>0.71807662063104005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 s="1">
        <v>0</v>
      </c>
      <c r="OH306">
        <v>0</v>
      </c>
      <c r="OI306">
        <v>33.406642797468898</v>
      </c>
      <c r="OJ306">
        <v>16.868700818523902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 s="1">
        <v>8.4450384029845005E-2</v>
      </c>
      <c r="OR306" s="1">
        <v>0</v>
      </c>
      <c r="OS306" s="1">
        <v>8.42448706913477</v>
      </c>
      <c r="OT306" s="1">
        <v>0.76624029640507396</v>
      </c>
      <c r="OU306" s="1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 s="1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 s="1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0.16618454443877201</v>
      </c>
      <c r="QA306">
        <v>0.40698255780923798</v>
      </c>
      <c r="QB306">
        <v>0</v>
      </c>
      <c r="QC306">
        <v>0</v>
      </c>
      <c r="QD306">
        <v>0</v>
      </c>
      <c r="QE306">
        <v>0</v>
      </c>
      <c r="QF306">
        <v>0.53912815364009203</v>
      </c>
      <c r="QG306">
        <v>0</v>
      </c>
      <c r="QH306">
        <v>2.7132170520615999E-2</v>
      </c>
      <c r="QI306">
        <v>0.35271821676800602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8.3261025013227705</v>
      </c>
      <c r="QP306">
        <v>28.469898875490699</v>
      </c>
      <c r="QQ306">
        <v>8.0575185496672006</v>
      </c>
      <c r="QR306">
        <v>0.121857733357007</v>
      </c>
      <c r="QS306">
        <v>0.62036664254476304</v>
      </c>
      <c r="QT306">
        <v>0</v>
      </c>
      <c r="QU306">
        <v>0</v>
      </c>
      <c r="QV306">
        <v>0</v>
      </c>
      <c r="QW306">
        <v>0.25395392680853901</v>
      </c>
      <c r="QX306">
        <v>0.28460353866474197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0.14738587487315999</v>
      </c>
      <c r="RG306">
        <v>0</v>
      </c>
      <c r="RH306" s="1">
        <v>0</v>
      </c>
      <c r="RI306">
        <v>0</v>
      </c>
      <c r="RJ306">
        <v>0</v>
      </c>
      <c r="RK306" s="1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0.26271095876745398</v>
      </c>
      <c r="SA306">
        <v>0.17076212319884501</v>
      </c>
      <c r="SB306">
        <v>0</v>
      </c>
      <c r="SC306" s="1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 s="1">
        <v>0</v>
      </c>
      <c r="SJ306">
        <v>0</v>
      </c>
      <c r="SK306">
        <v>0</v>
      </c>
      <c r="SL306">
        <v>0.63488481702134703</v>
      </c>
      <c r="SM306">
        <v>0.14449102732210001</v>
      </c>
      <c r="SN306">
        <v>0</v>
      </c>
      <c r="SO306">
        <v>0</v>
      </c>
      <c r="SP306">
        <v>0</v>
      </c>
      <c r="SQ306">
        <v>0</v>
      </c>
    </row>
    <row r="307" spans="1:511">
      <c r="A307" s="1">
        <v>160.298458385826</v>
      </c>
      <c r="B307">
        <v>43.427162940274997</v>
      </c>
      <c r="C307" s="1">
        <v>1.1089186916734499</v>
      </c>
      <c r="D307">
        <v>0.96171709543361295</v>
      </c>
      <c r="E307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7.0724444312665602</v>
      </c>
      <c r="M307" s="1">
        <v>41.992638810645197</v>
      </c>
      <c r="N307" s="1">
        <v>67.188222097032295</v>
      </c>
      <c r="O307">
        <v>15.0289444164414</v>
      </c>
      <c r="P307">
        <v>0</v>
      </c>
      <c r="Q307">
        <v>0</v>
      </c>
      <c r="R307" s="1">
        <v>0</v>
      </c>
      <c r="S307" s="1">
        <v>0</v>
      </c>
      <c r="T307" s="1">
        <v>0</v>
      </c>
      <c r="U307" s="1">
        <v>0</v>
      </c>
      <c r="V307">
        <v>22.579922700316299</v>
      </c>
      <c r="W307" s="1">
        <v>77.789696877255395</v>
      </c>
      <c r="X307" s="1">
        <v>111.029397829544</v>
      </c>
      <c r="Y307">
        <v>59.231722111857401</v>
      </c>
      <c r="Z307">
        <v>0</v>
      </c>
      <c r="AA307">
        <v>2.1136114772355699</v>
      </c>
      <c r="AB307">
        <v>11.851744277637801</v>
      </c>
      <c r="AC307">
        <v>0</v>
      </c>
      <c r="AD307">
        <v>9.2873536610743699</v>
      </c>
      <c r="AE307">
        <v>33.888980463695603</v>
      </c>
      <c r="AF307">
        <v>62.504375279974703</v>
      </c>
      <c r="AG307" s="1">
        <v>207.37200306979699</v>
      </c>
      <c r="AH307" s="1">
        <v>314.90632871607198</v>
      </c>
      <c r="AI307" s="1">
        <v>343.88539746904399</v>
      </c>
      <c r="AJ307" s="1">
        <v>357.55112697764201</v>
      </c>
      <c r="AK307" s="1">
        <v>352.69735890880003</v>
      </c>
      <c r="AL307" s="1">
        <v>255.31788820775799</v>
      </c>
      <c r="AM307" s="1">
        <v>258.42911791411802</v>
      </c>
      <c r="AN307" s="1">
        <v>366.25753398905903</v>
      </c>
      <c r="AO307" s="1">
        <v>526.55622635838699</v>
      </c>
      <c r="AP307" s="1">
        <v>569.39836946144601</v>
      </c>
      <c r="AQ307" s="1">
        <v>557.411653212754</v>
      </c>
      <c r="AR307" s="1">
        <v>494.18813586971902</v>
      </c>
      <c r="AS307" s="1">
        <v>484.812198508758</v>
      </c>
      <c r="AT307" s="1">
        <v>358.06885766889201</v>
      </c>
      <c r="AU307" s="1">
        <v>169.48103665481</v>
      </c>
      <c r="AV307" s="1">
        <v>53.068074548930603</v>
      </c>
      <c r="AW307" s="1">
        <v>154.34572074114999</v>
      </c>
      <c r="AX307" s="1">
        <v>269.018716185286</v>
      </c>
      <c r="AY307" s="1">
        <v>512.14607293421602</v>
      </c>
      <c r="AZ307" s="1">
        <v>840.69290044438696</v>
      </c>
      <c r="BA307" s="1">
        <v>971.33546899713895</v>
      </c>
      <c r="BB307" s="1">
        <v>746.10228102949202</v>
      </c>
      <c r="BC307" s="1">
        <v>622.79873727701704</v>
      </c>
      <c r="BD307" s="1">
        <v>681.15106324145597</v>
      </c>
      <c r="BE307" s="1">
        <v>723.54831594942095</v>
      </c>
      <c r="BF307" s="1">
        <v>734.66140274884106</v>
      </c>
      <c r="BG307" s="1">
        <v>666.32343470433204</v>
      </c>
      <c r="BH307" s="1">
        <v>688.27579249281405</v>
      </c>
      <c r="BI307" s="1">
        <v>735.96239914084401</v>
      </c>
      <c r="BJ307" s="1">
        <v>728.98886306341001</v>
      </c>
      <c r="BK307" s="1">
        <v>725.94447864142398</v>
      </c>
      <c r="BL307" s="1">
        <v>665.84224344862503</v>
      </c>
      <c r="BM307" s="1">
        <v>514.74979208599598</v>
      </c>
      <c r="BN307" s="1">
        <v>302.438068516984</v>
      </c>
      <c r="BO307" s="1">
        <v>117.0711222914</v>
      </c>
      <c r="BP307" s="1">
        <v>21.502062460280801</v>
      </c>
      <c r="BQ307" s="1">
        <v>126.933393393853</v>
      </c>
      <c r="BR307" s="1">
        <v>246.894445219023</v>
      </c>
      <c r="BS307" s="1">
        <v>388.94786131658299</v>
      </c>
      <c r="BT307" s="1">
        <v>284.10967898434598</v>
      </c>
      <c r="BU307" s="1">
        <v>154.92988145191501</v>
      </c>
      <c r="BV307" s="1">
        <v>93.719736873603097</v>
      </c>
      <c r="BW307" s="1">
        <v>281.249376709915</v>
      </c>
      <c r="BX307" s="1">
        <v>473.05214092670798</v>
      </c>
      <c r="BY307" s="1">
        <v>668.653075227459</v>
      </c>
      <c r="BZ307" s="1">
        <v>677.82402843830505</v>
      </c>
      <c r="CA307" s="1">
        <v>407.56475358717603</v>
      </c>
      <c r="CB307" s="1">
        <v>195.563222568322</v>
      </c>
      <c r="CC307" s="1">
        <v>117.55478112044401</v>
      </c>
      <c r="CD307" s="1">
        <v>137.64358266362601</v>
      </c>
      <c r="CE307" s="1">
        <v>128.785523742338</v>
      </c>
      <c r="CF307" s="1">
        <v>221.040235291952</v>
      </c>
      <c r="CG307" s="1">
        <v>62.197539035518098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1.3530200156698999</v>
      </c>
      <c r="CU307" s="1">
        <v>0</v>
      </c>
      <c r="CV307" s="1">
        <v>0</v>
      </c>
      <c r="CW307" s="1">
        <v>0</v>
      </c>
      <c r="CX307" s="1">
        <v>4.1643528396374601</v>
      </c>
      <c r="CY307" s="1">
        <v>4.1686138616612096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2.9440319247968E-2</v>
      </c>
      <c r="DP307" s="1">
        <v>0.20117551486111299</v>
      </c>
      <c r="DQ307" s="1">
        <v>0</v>
      </c>
      <c r="DR307" s="1">
        <v>0</v>
      </c>
      <c r="DS307" s="1">
        <v>43.075981998295703</v>
      </c>
      <c r="DT307" s="1">
        <v>75.6133824111499</v>
      </c>
      <c r="DU307" s="1">
        <v>22.777589709330002</v>
      </c>
      <c r="DV307" s="1">
        <v>124.54877301505</v>
      </c>
      <c r="DW307" s="1">
        <v>103.217314795105</v>
      </c>
      <c r="DX307" s="1">
        <v>0</v>
      </c>
      <c r="DY307" s="1">
        <v>35.701024010037401</v>
      </c>
      <c r="DZ307" s="1">
        <v>44.503304760164703</v>
      </c>
      <c r="EA307" s="1">
        <v>0</v>
      </c>
      <c r="EB307" s="1">
        <v>5.9885658521674401</v>
      </c>
      <c r="EC307" s="1">
        <v>5.2840286930889198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7.0831483459538198</v>
      </c>
      <c r="EQ307" s="1">
        <v>1.3065689351601999</v>
      </c>
      <c r="ER307" s="1">
        <v>1.20211752521563</v>
      </c>
      <c r="ES307" s="1">
        <v>1.0402246134281901</v>
      </c>
      <c r="ET307" s="1">
        <v>0</v>
      </c>
      <c r="EU307" s="1">
        <v>20.782578657469301</v>
      </c>
      <c r="EV307" s="1">
        <v>41.228311065724498</v>
      </c>
      <c r="EW307" s="1">
        <v>60.4118129957373</v>
      </c>
      <c r="EX307" s="1">
        <v>7.7788253221965</v>
      </c>
      <c r="EY307" s="1">
        <v>0</v>
      </c>
      <c r="EZ307" s="1">
        <v>5.4169323297841601</v>
      </c>
      <c r="FA307" s="1">
        <v>51.847780870791198</v>
      </c>
      <c r="FB307" s="1">
        <v>115.81917219395601</v>
      </c>
      <c r="FC307" s="1">
        <v>119.326206521937</v>
      </c>
      <c r="FD307" s="1">
        <v>56.623746269141101</v>
      </c>
      <c r="FE307" s="1">
        <v>0</v>
      </c>
      <c r="FF307" s="1">
        <v>0</v>
      </c>
      <c r="FG307" s="1">
        <v>0</v>
      </c>
      <c r="FH307" s="1">
        <v>36.408860025995899</v>
      </c>
      <c r="FI307" s="1">
        <v>53.984070058999798</v>
      </c>
      <c r="FJ307" s="1">
        <v>120.045363692046</v>
      </c>
      <c r="FK307" s="1">
        <v>137.109548366328</v>
      </c>
      <c r="FL307" s="1">
        <v>125.80808168490999</v>
      </c>
      <c r="FM307" s="1">
        <v>67.744997169418994</v>
      </c>
      <c r="FN307" s="1">
        <v>24.4400371373867</v>
      </c>
      <c r="FO307" s="1">
        <v>0</v>
      </c>
      <c r="FP307" s="1">
        <v>1.81764478870224</v>
      </c>
      <c r="FQ307" s="1">
        <v>1.7914161481726301</v>
      </c>
      <c r="FR307" s="1">
        <v>20.724783263612899</v>
      </c>
      <c r="FS307" s="1">
        <v>99.735643829200299</v>
      </c>
      <c r="FT307" s="1">
        <v>91.030998552599698</v>
      </c>
      <c r="FU307" s="1">
        <v>33.659124508823197</v>
      </c>
      <c r="FV307" s="1">
        <v>45.1269035033053</v>
      </c>
      <c r="FW307" s="1">
        <v>145.14057303325501</v>
      </c>
      <c r="FX307" s="1">
        <v>295.53012044768099</v>
      </c>
      <c r="FY307" s="1">
        <v>361.27070977517798</v>
      </c>
      <c r="FZ307" s="1">
        <v>354.80910547796702</v>
      </c>
      <c r="GA307" s="1">
        <v>389.98316577048502</v>
      </c>
      <c r="GB307" s="1">
        <v>511.719073003576</v>
      </c>
      <c r="GC307" s="1">
        <v>530.00403231091104</v>
      </c>
      <c r="GD307" s="1">
        <v>599.46154504810795</v>
      </c>
      <c r="GE307" s="1">
        <v>828.25009291305196</v>
      </c>
      <c r="GF307" s="1">
        <v>993.09185583267902</v>
      </c>
      <c r="GG307" s="1">
        <v>1055.5561187431399</v>
      </c>
      <c r="GH307" s="1">
        <v>1054.08924814952</v>
      </c>
      <c r="GI307" s="1">
        <v>944.31714930258499</v>
      </c>
      <c r="GJ307" s="1">
        <v>911.85954233736595</v>
      </c>
      <c r="GK307" s="1">
        <v>996.36032448946003</v>
      </c>
      <c r="GL307" s="1">
        <v>1106.92584463306</v>
      </c>
      <c r="GM307" s="1">
        <v>1077.45846790826</v>
      </c>
      <c r="GN307" s="1">
        <v>997.35436841524097</v>
      </c>
      <c r="GO307" s="1">
        <v>835.69230886762102</v>
      </c>
      <c r="GP307" s="1">
        <v>777.97637566840103</v>
      </c>
      <c r="GQ307" s="1">
        <v>895.42245434198105</v>
      </c>
      <c r="GR307" s="1">
        <v>1109.3000902321</v>
      </c>
      <c r="GS307" s="1">
        <v>1226.0424752987501</v>
      </c>
      <c r="GT307" s="1">
        <v>1310.88622433915</v>
      </c>
      <c r="GU307" s="1">
        <v>1387.47113843224</v>
      </c>
      <c r="GV307" s="1">
        <v>1458.4869130874499</v>
      </c>
      <c r="GW307" s="1">
        <v>1508.80603502441</v>
      </c>
      <c r="GX307" s="1">
        <v>1516.1112678212301</v>
      </c>
      <c r="GY307" s="1">
        <v>1380.1222805443799</v>
      </c>
      <c r="GZ307" s="1">
        <v>1298.3738909375299</v>
      </c>
      <c r="HA307" s="1">
        <v>1310.03622146404</v>
      </c>
      <c r="HB307" s="1">
        <v>1235.5456455818801</v>
      </c>
      <c r="HC307" s="1">
        <v>1124.1548801997201</v>
      </c>
      <c r="HD307" s="1">
        <v>1028.8337466216201</v>
      </c>
      <c r="HE307" s="1">
        <v>1006.44846656344</v>
      </c>
      <c r="HF307" s="1">
        <v>1036.5614300215</v>
      </c>
      <c r="HG307" s="1">
        <v>981.71993002070997</v>
      </c>
      <c r="HH307" s="1">
        <v>968.59987906516005</v>
      </c>
      <c r="HI307" s="1">
        <v>1140.97636936139</v>
      </c>
      <c r="HJ307" s="1">
        <v>1343.8409072959701</v>
      </c>
      <c r="HK307" s="1">
        <v>1358.0285837685899</v>
      </c>
      <c r="HL307" s="1">
        <v>1195.9654585697699</v>
      </c>
      <c r="HM307" s="1">
        <v>974.61749206386003</v>
      </c>
      <c r="HN307" s="1">
        <v>902.69754000992396</v>
      </c>
      <c r="HO307" s="1">
        <v>966.79262986142703</v>
      </c>
      <c r="HP307" s="1">
        <v>1042.0780260860199</v>
      </c>
      <c r="HQ307" s="1">
        <v>1155.96734779383</v>
      </c>
      <c r="HR307" s="1">
        <v>1369.0069933377099</v>
      </c>
      <c r="HS307" s="1">
        <v>1505.57222775944</v>
      </c>
      <c r="HT307" s="1">
        <v>1501.2790126208699</v>
      </c>
      <c r="HU307" s="1">
        <v>1530.7114868876599</v>
      </c>
      <c r="HV307" s="1">
        <v>1550.7563807444701</v>
      </c>
      <c r="HW307" s="1">
        <v>1569.6931147765599</v>
      </c>
      <c r="HX307" s="1">
        <v>1523.28175981089</v>
      </c>
      <c r="HY307" s="1">
        <v>1443.5515179827501</v>
      </c>
      <c r="HZ307" s="1">
        <v>1376.43230848911</v>
      </c>
      <c r="IA307" s="1">
        <v>1330.62306132815</v>
      </c>
      <c r="IB307" s="1">
        <v>1290.4712593684601</v>
      </c>
      <c r="IC307" s="1">
        <v>1274.39115014812</v>
      </c>
      <c r="ID307" s="1">
        <v>1292.6925942195001</v>
      </c>
      <c r="IE307" s="1">
        <v>1299.9309483596301</v>
      </c>
      <c r="IF307" s="1">
        <v>1243.5294814684</v>
      </c>
      <c r="IG307" s="1">
        <v>1174.6542390695799</v>
      </c>
      <c r="IH307" s="1">
        <v>936.82961997334405</v>
      </c>
      <c r="II307" s="1">
        <v>760.85582896065205</v>
      </c>
      <c r="IJ307" s="1">
        <v>935.67835479131998</v>
      </c>
      <c r="IK307" s="1">
        <v>1290.9232405027999</v>
      </c>
      <c r="IL307" s="1">
        <v>1428.51859089098</v>
      </c>
      <c r="IM307" s="1">
        <v>1347.7306373818001</v>
      </c>
      <c r="IN307" s="1">
        <v>1157.17753613727</v>
      </c>
      <c r="IO307" s="1">
        <v>1005.02766586703</v>
      </c>
      <c r="IP307" s="1">
        <v>826.55837826878803</v>
      </c>
      <c r="IQ307" s="1">
        <v>734.00109949918897</v>
      </c>
      <c r="IR307" s="1">
        <v>550.69415525140005</v>
      </c>
      <c r="IS307" s="1">
        <v>393.14933579237498</v>
      </c>
      <c r="IT307" s="1">
        <v>378.51086214480802</v>
      </c>
      <c r="IU307" s="1">
        <v>616.74446529297302</v>
      </c>
      <c r="IV307" s="1">
        <v>844.01238492885295</v>
      </c>
      <c r="IW307" s="1">
        <v>749.51751417346702</v>
      </c>
      <c r="IX307" s="1">
        <v>527.44751461285898</v>
      </c>
      <c r="IY307" s="1">
        <v>460.09114481339998</v>
      </c>
      <c r="IZ307" s="1">
        <v>693.30965000307106</v>
      </c>
      <c r="JA307" s="1">
        <v>754.04350105263995</v>
      </c>
      <c r="JB307" s="1">
        <v>592.50409793021902</v>
      </c>
      <c r="JC307" s="1">
        <v>439.06367313698399</v>
      </c>
      <c r="JD307" s="1">
        <v>427.29324959765802</v>
      </c>
      <c r="JE307" s="1">
        <v>621.95378891406006</v>
      </c>
      <c r="JF307" s="1">
        <v>699.02460244359304</v>
      </c>
      <c r="JG307" s="1">
        <v>586.76231529942902</v>
      </c>
      <c r="JH307" s="1">
        <v>481.66663372664198</v>
      </c>
      <c r="JI307" s="1">
        <v>489.79223719775598</v>
      </c>
      <c r="JJ307" s="1">
        <v>523.26002499952699</v>
      </c>
      <c r="JK307" s="1">
        <v>484.63075953307703</v>
      </c>
      <c r="JL307" s="1">
        <v>255.93330007410901</v>
      </c>
      <c r="JM307" s="1">
        <v>49.850927706518299</v>
      </c>
      <c r="JN307" s="1">
        <v>0</v>
      </c>
      <c r="JO307" s="1">
        <v>0</v>
      </c>
      <c r="JP307">
        <v>0</v>
      </c>
      <c r="JQ307" s="1">
        <v>0</v>
      </c>
      <c r="JR307">
        <v>0</v>
      </c>
      <c r="JS307" s="1">
        <v>274.16006435694197</v>
      </c>
      <c r="JT307" s="1">
        <v>160.360240102186</v>
      </c>
      <c r="JU307">
        <v>87.113701532770307</v>
      </c>
      <c r="JV307" s="1">
        <v>200.698058350141</v>
      </c>
      <c r="JW307" s="1">
        <v>230.16812197347301</v>
      </c>
      <c r="JX307" s="1">
        <v>137.028610855789</v>
      </c>
      <c r="JY307">
        <v>0</v>
      </c>
      <c r="JZ307">
        <v>0</v>
      </c>
      <c r="KA307">
        <v>23.133933984121299</v>
      </c>
      <c r="KB307">
        <v>72.458229119641004</v>
      </c>
      <c r="KC307">
        <v>0.16300481534654501</v>
      </c>
      <c r="KD307">
        <v>0</v>
      </c>
      <c r="KE307">
        <v>0</v>
      </c>
      <c r="KF307" s="1">
        <v>0</v>
      </c>
      <c r="KG307">
        <v>0</v>
      </c>
      <c r="KH307">
        <v>0</v>
      </c>
      <c r="KI307">
        <v>7.8685921588840003E-3</v>
      </c>
      <c r="KJ307">
        <v>0</v>
      </c>
      <c r="KK307">
        <v>0</v>
      </c>
      <c r="KL307">
        <v>0</v>
      </c>
      <c r="KM307">
        <v>2.8374407441726501</v>
      </c>
      <c r="KN307">
        <v>36.886729674244499</v>
      </c>
      <c r="KO307">
        <v>71.110375976499199</v>
      </c>
      <c r="KP307">
        <v>56.362972726281797</v>
      </c>
      <c r="KQ307">
        <v>12.4724073784909</v>
      </c>
      <c r="KR307" s="1">
        <v>0</v>
      </c>
      <c r="KS307">
        <v>33.817783635769104</v>
      </c>
      <c r="KT307">
        <v>0</v>
      </c>
      <c r="KU307">
        <v>0</v>
      </c>
      <c r="KV307">
        <v>0</v>
      </c>
      <c r="KW307">
        <v>0</v>
      </c>
      <c r="KX307" s="1">
        <v>0</v>
      </c>
      <c r="KY307" s="1">
        <v>0</v>
      </c>
      <c r="KZ307" s="1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 s="1">
        <v>0</v>
      </c>
      <c r="LG307" s="1">
        <v>0</v>
      </c>
      <c r="LH307">
        <v>0</v>
      </c>
      <c r="LI307">
        <v>0</v>
      </c>
      <c r="LJ307">
        <v>0</v>
      </c>
      <c r="LK307">
        <v>8.3642030194796302</v>
      </c>
      <c r="LL307">
        <v>79.062830761363102</v>
      </c>
      <c r="LM307">
        <v>50.980436316284703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4.1113879451565598</v>
      </c>
      <c r="LW307">
        <v>0</v>
      </c>
      <c r="LX307">
        <v>0</v>
      </c>
      <c r="LY307">
        <v>0.30563402877477303</v>
      </c>
      <c r="LZ307">
        <v>0.36676083452972702</v>
      </c>
      <c r="MA307">
        <v>9.2787538331872703</v>
      </c>
      <c r="MB307">
        <v>60.780773901301202</v>
      </c>
      <c r="MC307" s="1">
        <v>67.080434463382701</v>
      </c>
      <c r="MD307">
        <v>1.97413546721921</v>
      </c>
      <c r="ME307">
        <v>11.634103673081301</v>
      </c>
      <c r="MF307" s="1">
        <v>3.4946797533830698</v>
      </c>
      <c r="MG307" s="1">
        <v>0</v>
      </c>
      <c r="MH307">
        <v>1.2632421097342E-2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2.0608223473577398</v>
      </c>
      <c r="MV307">
        <v>0</v>
      </c>
      <c r="MW307">
        <v>0</v>
      </c>
      <c r="MX307">
        <v>28.868076641282201</v>
      </c>
      <c r="MY307">
        <v>42.691850657887798</v>
      </c>
      <c r="MZ307">
        <v>8.0172064930552907</v>
      </c>
      <c r="NA307">
        <v>0</v>
      </c>
      <c r="NB307">
        <v>0</v>
      </c>
      <c r="NC307">
        <v>0</v>
      </c>
      <c r="ND307">
        <v>2.6339127028241398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0.136388930753993</v>
      </c>
      <c r="NP307">
        <v>3.2526034777591302</v>
      </c>
      <c r="NQ307" s="1">
        <v>14.1633237966095</v>
      </c>
      <c r="NR307" s="1">
        <v>0</v>
      </c>
      <c r="NS307" s="1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 s="1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 s="1">
        <v>0</v>
      </c>
      <c r="OT307" s="1">
        <v>0</v>
      </c>
      <c r="OU307" s="1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 s="1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 s="1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7.9964239153956704</v>
      </c>
      <c r="QP307">
        <v>27.342610807481901</v>
      </c>
      <c r="QQ307">
        <v>7.7384747568345196</v>
      </c>
      <c r="QR307">
        <v>0</v>
      </c>
      <c r="QS307">
        <v>0</v>
      </c>
      <c r="QT307">
        <v>16.214869728468098</v>
      </c>
      <c r="QU307">
        <v>0</v>
      </c>
      <c r="QV307">
        <v>0</v>
      </c>
      <c r="QW307">
        <v>0</v>
      </c>
      <c r="QX307" s="1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 s="1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 s="1">
        <v>0.28525842685645503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 s="1">
        <v>0</v>
      </c>
      <c r="SL307">
        <v>0</v>
      </c>
      <c r="SM307">
        <v>0</v>
      </c>
      <c r="SN307">
        <v>0</v>
      </c>
      <c r="SO307">
        <v>0</v>
      </c>
      <c r="SP307">
        <v>2.46588005677483</v>
      </c>
      <c r="SQ307">
        <v>0</v>
      </c>
    </row>
    <row r="308" spans="1:511">
      <c r="A308">
        <v>43.568405825630997</v>
      </c>
      <c r="B308">
        <v>0</v>
      </c>
      <c r="C308" s="1">
        <v>0</v>
      </c>
      <c r="D308">
        <v>0</v>
      </c>
      <c r="E308" s="1">
        <v>0</v>
      </c>
      <c r="F308" s="1">
        <v>0</v>
      </c>
      <c r="G308" s="1">
        <v>2.4600067165403E-2</v>
      </c>
      <c r="H308" s="1">
        <v>74.758645055791305</v>
      </c>
      <c r="I308" s="1">
        <v>118.334539767455</v>
      </c>
      <c r="J308" s="1">
        <v>39.948694403927803</v>
      </c>
      <c r="K308" s="1">
        <v>0</v>
      </c>
      <c r="L308" s="1">
        <v>0</v>
      </c>
      <c r="M308" s="1">
        <v>0</v>
      </c>
      <c r="N308">
        <v>0</v>
      </c>
      <c r="O308">
        <v>0</v>
      </c>
      <c r="P308">
        <v>0</v>
      </c>
      <c r="Q308">
        <v>0</v>
      </c>
      <c r="R308" s="1">
        <v>0</v>
      </c>
      <c r="S308" s="1">
        <v>0</v>
      </c>
      <c r="T308">
        <v>0</v>
      </c>
      <c r="U308">
        <v>0</v>
      </c>
      <c r="V308" s="1">
        <v>35.765620159029702</v>
      </c>
      <c r="W308">
        <v>50.010768398388002</v>
      </c>
      <c r="X308">
        <v>0</v>
      </c>
      <c r="Y308">
        <v>0</v>
      </c>
      <c r="Z308" s="1">
        <v>0</v>
      </c>
      <c r="AA308">
        <v>3.0669213931263801</v>
      </c>
      <c r="AB308">
        <v>17.796524415513201</v>
      </c>
      <c r="AC308">
        <v>29.517426889727801</v>
      </c>
      <c r="AD308">
        <v>4.86736773665631</v>
      </c>
      <c r="AE308" s="1">
        <v>33.3006873298038</v>
      </c>
      <c r="AF308" s="1">
        <v>84.399201510545296</v>
      </c>
      <c r="AG308" s="1">
        <v>342.04771633598301</v>
      </c>
      <c r="AH308" s="1">
        <v>535.24370325664097</v>
      </c>
      <c r="AI308" s="1">
        <v>553.92126718418604</v>
      </c>
      <c r="AJ308" s="1">
        <v>419.26446692507699</v>
      </c>
      <c r="AK308" s="1">
        <v>255.23336952668001</v>
      </c>
      <c r="AL308" s="1">
        <v>111.69899204879</v>
      </c>
      <c r="AM308" s="1">
        <v>64.274225312935201</v>
      </c>
      <c r="AN308" s="1">
        <v>130.49737432692001</v>
      </c>
      <c r="AO308" s="1">
        <v>253.90049632281301</v>
      </c>
      <c r="AP308" s="1">
        <v>316.77810255540402</v>
      </c>
      <c r="AQ308" s="1">
        <v>195.70613921685799</v>
      </c>
      <c r="AR308" s="1">
        <v>70.967720262098197</v>
      </c>
      <c r="AS308" s="1">
        <v>128.66151245995101</v>
      </c>
      <c r="AT308" s="1">
        <v>195.518142044565</v>
      </c>
      <c r="AU308" s="1">
        <v>133.51756782672501</v>
      </c>
      <c r="AV308" s="1">
        <v>94.058340111943394</v>
      </c>
      <c r="AW308" s="1">
        <v>217.41772426190701</v>
      </c>
      <c r="AX308" s="1">
        <v>268.36214268418303</v>
      </c>
      <c r="AY308" s="1">
        <v>249.78558255563499</v>
      </c>
      <c r="AZ308" s="1">
        <v>348.053994549131</v>
      </c>
      <c r="BA308" s="1">
        <v>536.12856581010101</v>
      </c>
      <c r="BB308" s="1">
        <v>473.21085704677898</v>
      </c>
      <c r="BC308" s="1">
        <v>462.60880145727202</v>
      </c>
      <c r="BD308" s="1">
        <v>590.93938306578002</v>
      </c>
      <c r="BE308" s="1">
        <v>666.87396418585399</v>
      </c>
      <c r="BF308" s="1">
        <v>553.67726381494197</v>
      </c>
      <c r="BG308" s="1">
        <v>591.84925818676697</v>
      </c>
      <c r="BH308" s="1">
        <v>901.02175132448599</v>
      </c>
      <c r="BI308" s="1">
        <v>1087.8565671692199</v>
      </c>
      <c r="BJ308" s="1">
        <v>919.58673858536497</v>
      </c>
      <c r="BK308" s="1">
        <v>611.22172433258004</v>
      </c>
      <c r="BL308" s="1">
        <v>484.34768657057703</v>
      </c>
      <c r="BM308" s="1">
        <v>508.25828372962701</v>
      </c>
      <c r="BN308" s="1">
        <v>529.91302278364299</v>
      </c>
      <c r="BO308" s="1">
        <v>450.23483626505998</v>
      </c>
      <c r="BP308" s="1">
        <v>389.606829699694</v>
      </c>
      <c r="BQ308" s="1">
        <v>415.04257833096898</v>
      </c>
      <c r="BR308" s="1">
        <v>501.30450435216898</v>
      </c>
      <c r="BS308" s="1">
        <v>581.41669060460504</v>
      </c>
      <c r="BT308" s="1">
        <v>565.37659248949205</v>
      </c>
      <c r="BU308" s="1">
        <v>422.88463080645499</v>
      </c>
      <c r="BV308" s="1">
        <v>246.045397878312</v>
      </c>
      <c r="BW308" s="1">
        <v>141.28794430474301</v>
      </c>
      <c r="BX308" s="1">
        <v>156.37360694927301</v>
      </c>
      <c r="BY308" s="1">
        <v>224.65385115015599</v>
      </c>
      <c r="BZ308" s="1">
        <v>212.099796615065</v>
      </c>
      <c r="CA308" s="1">
        <v>46.461637240776</v>
      </c>
      <c r="CB308" s="1">
        <v>99.885674401181205</v>
      </c>
      <c r="CC308" s="1">
        <v>100.663868334977</v>
      </c>
      <c r="CD308" s="1">
        <v>66.788313558737201</v>
      </c>
      <c r="CE308" s="1">
        <v>109.785998782071</v>
      </c>
      <c r="CF308" s="1">
        <v>337.12102418701198</v>
      </c>
      <c r="CG308" s="1">
        <v>215.82488420243601</v>
      </c>
      <c r="CH308" s="1">
        <v>61.142297552578199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1.0521056174404999</v>
      </c>
      <c r="CS308" s="1">
        <v>1.10342212496891</v>
      </c>
      <c r="CT308" s="1">
        <v>0</v>
      </c>
      <c r="CU308" s="1">
        <v>0</v>
      </c>
      <c r="CV308" s="1">
        <v>8.5959539705312995</v>
      </c>
      <c r="CW308" s="1">
        <v>88.090765985483799</v>
      </c>
      <c r="CX308" s="1">
        <v>98.634667772589495</v>
      </c>
      <c r="CY308" s="1">
        <v>28.562796902781098</v>
      </c>
      <c r="CZ308" s="1">
        <v>0</v>
      </c>
      <c r="DA308" s="1">
        <v>6.7662376304854002</v>
      </c>
      <c r="DB308" s="1">
        <v>7.1759185060823398</v>
      </c>
      <c r="DC308" s="1">
        <v>0.78677883073085098</v>
      </c>
      <c r="DD308" s="1">
        <v>48.968531575523201</v>
      </c>
      <c r="DE308" s="1">
        <v>57.759924173655797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61.808187042037702</v>
      </c>
      <c r="DT308" s="1">
        <v>115.428166166686</v>
      </c>
      <c r="DU308" s="1">
        <v>71.565967894133095</v>
      </c>
      <c r="DV308" s="1">
        <v>7.6191558531734902</v>
      </c>
      <c r="DW308" s="1">
        <v>0</v>
      </c>
      <c r="DX308" s="1">
        <v>89.064615517927294</v>
      </c>
      <c r="DY308" s="1">
        <v>286.78003571073998</v>
      </c>
      <c r="DZ308" s="1">
        <v>272.84877464926302</v>
      </c>
      <c r="EA308" s="1">
        <v>57.7471600088464</v>
      </c>
      <c r="EB308" s="1">
        <v>8.6896106138580897</v>
      </c>
      <c r="EC308" s="1">
        <v>7.6673034828159601</v>
      </c>
      <c r="ED308" s="1">
        <v>1.2561413707649001E-2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4.0684730068320603</v>
      </c>
      <c r="EQ308" s="1">
        <v>4.9126563580657301</v>
      </c>
      <c r="ER308" s="1">
        <v>3.5258826435369799</v>
      </c>
      <c r="ES308" s="1">
        <v>2.68136870451736</v>
      </c>
      <c r="ET308" s="1">
        <v>0</v>
      </c>
      <c r="EU308" s="1">
        <v>67.055257286021003</v>
      </c>
      <c r="EV308" s="1">
        <v>30.5789719830283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73.929723605454498</v>
      </c>
      <c r="FH308" s="1">
        <v>215.99320869554199</v>
      </c>
      <c r="FI308" s="1">
        <v>164.90293824912899</v>
      </c>
      <c r="FJ308" s="1">
        <v>142.020178629366</v>
      </c>
      <c r="FK308" s="1">
        <v>227.37301149209401</v>
      </c>
      <c r="FL308" s="1">
        <v>254.384296605467</v>
      </c>
      <c r="FM308" s="1">
        <v>98.981166651850103</v>
      </c>
      <c r="FN308" s="1">
        <v>25.0377794922079</v>
      </c>
      <c r="FO308" s="1">
        <v>0</v>
      </c>
      <c r="FP308" s="1">
        <v>0</v>
      </c>
      <c r="FQ308" s="1">
        <v>0</v>
      </c>
      <c r="FR308" s="1">
        <v>0</v>
      </c>
      <c r="FS308" s="1">
        <v>107.789561423542</v>
      </c>
      <c r="FT308" s="1">
        <v>210.92994931746799</v>
      </c>
      <c r="FU308" s="1">
        <v>262.23061572127</v>
      </c>
      <c r="FV308" s="1">
        <v>301.01073247912097</v>
      </c>
      <c r="FW308" s="1">
        <v>358.50900787568202</v>
      </c>
      <c r="FX308" s="1">
        <v>597.26313673758295</v>
      </c>
      <c r="FY308" s="1">
        <v>727.77589449064703</v>
      </c>
      <c r="FZ308" s="1">
        <v>745.34999302091796</v>
      </c>
      <c r="GA308" s="1">
        <v>766.66318775770003</v>
      </c>
      <c r="GB308" s="1">
        <v>880.64943831642199</v>
      </c>
      <c r="GC308" s="1">
        <v>940.03391205603202</v>
      </c>
      <c r="GD308" s="1">
        <v>1049.83196175383</v>
      </c>
      <c r="GE308" s="1">
        <v>1210.6230804183599</v>
      </c>
      <c r="GF308" s="1">
        <v>1296.85698170605</v>
      </c>
      <c r="GG308" s="1">
        <v>1343.1454434223599</v>
      </c>
      <c r="GH308" s="1">
        <v>1307.7684611539401</v>
      </c>
      <c r="GI308" s="1">
        <v>1118.6304700386399</v>
      </c>
      <c r="GJ308" s="1">
        <v>885.60538088580495</v>
      </c>
      <c r="GK308" s="1">
        <v>854.29091303324697</v>
      </c>
      <c r="GL308" s="1">
        <v>934.78243981836704</v>
      </c>
      <c r="GM308" s="1">
        <v>990.73563747948697</v>
      </c>
      <c r="GN308" s="1">
        <v>1038.53813308958</v>
      </c>
      <c r="GO308" s="1">
        <v>1182.4552608444801</v>
      </c>
      <c r="GP308" s="1">
        <v>1279.7470527722701</v>
      </c>
      <c r="GQ308" s="1">
        <v>1385.4236175915</v>
      </c>
      <c r="GR308" s="1">
        <v>1460.60160584036</v>
      </c>
      <c r="GS308" s="1">
        <v>1564.1514482754401</v>
      </c>
      <c r="GT308" s="1">
        <v>1572.0838964904401</v>
      </c>
      <c r="GU308" s="1">
        <v>1552.69344609836</v>
      </c>
      <c r="GV308" s="1">
        <v>1481.56139305946</v>
      </c>
      <c r="GW308" s="1">
        <v>1441.0568317902</v>
      </c>
      <c r="GX308" s="1">
        <v>1377.39831892301</v>
      </c>
      <c r="GY308" s="1">
        <v>1187.13420766083</v>
      </c>
      <c r="GZ308" s="1">
        <v>1218.9192355636401</v>
      </c>
      <c r="HA308" s="1">
        <v>1415.83280448868</v>
      </c>
      <c r="HB308" s="1">
        <v>1444.34846580662</v>
      </c>
      <c r="HC308" s="1">
        <v>1437.36362649385</v>
      </c>
      <c r="HD308" s="1">
        <v>1305.7387900377801</v>
      </c>
      <c r="HE308" s="1">
        <v>1079.5866258843</v>
      </c>
      <c r="HF308" s="1">
        <v>964.09080303437202</v>
      </c>
      <c r="HG308" s="1">
        <v>1051.67312799359</v>
      </c>
      <c r="HH308" s="1">
        <v>1233.55098624844</v>
      </c>
      <c r="HI308" s="1">
        <v>1330.5282661016599</v>
      </c>
      <c r="HJ308" s="1">
        <v>1375.66141042189</v>
      </c>
      <c r="HK308" s="1">
        <v>1334.7466772433299</v>
      </c>
      <c r="HL308" s="1">
        <v>1291.47834195323</v>
      </c>
      <c r="HM308" s="1">
        <v>1266.4731102738001</v>
      </c>
      <c r="HN308" s="1">
        <v>1256.27659301176</v>
      </c>
      <c r="HO308" s="1">
        <v>1289.29123411873</v>
      </c>
      <c r="HP308" s="1">
        <v>1315.3747595048001</v>
      </c>
      <c r="HQ308" s="1">
        <v>1265.8717238276099</v>
      </c>
      <c r="HR308" s="1">
        <v>1209.1237443474899</v>
      </c>
      <c r="HS308" s="1">
        <v>1175.9162758843399</v>
      </c>
      <c r="HT308" s="1">
        <v>1223.03817906625</v>
      </c>
      <c r="HU308" s="1">
        <v>1341.36503574326</v>
      </c>
      <c r="HV308" s="1">
        <v>1431.12159010097</v>
      </c>
      <c r="HW308" s="1">
        <v>1388.85890447415</v>
      </c>
      <c r="HX308" s="1">
        <v>1246.8601920369899</v>
      </c>
      <c r="HY308" s="1">
        <v>1243.67044159434</v>
      </c>
      <c r="HZ308" s="1">
        <v>1275.1601464872699</v>
      </c>
      <c r="IA308" s="1">
        <v>1346.8022157185901</v>
      </c>
      <c r="IB308" s="1">
        <v>1454.9274711599801</v>
      </c>
      <c r="IC308" s="1">
        <v>1453.6253516060599</v>
      </c>
      <c r="ID308" s="1">
        <v>1425.48195745659</v>
      </c>
      <c r="IE308" s="1">
        <v>1465.7557455876999</v>
      </c>
      <c r="IF308" s="1">
        <v>1489.9416752245199</v>
      </c>
      <c r="IG308" s="1">
        <v>1460.49695228373</v>
      </c>
      <c r="IH308" s="1">
        <v>1220.23895410706</v>
      </c>
      <c r="II308" s="1">
        <v>905.565614021908</v>
      </c>
      <c r="IJ308" s="1">
        <v>900.83975100702105</v>
      </c>
      <c r="IK308" s="1">
        <v>1112.7184887559999</v>
      </c>
      <c r="IL308" s="1">
        <v>1232.85854872509</v>
      </c>
      <c r="IM308" s="1">
        <v>1211.0117900002101</v>
      </c>
      <c r="IN308" s="1">
        <v>997.83450455369405</v>
      </c>
      <c r="IO308" s="1">
        <v>728.65341281476606</v>
      </c>
      <c r="IP308" s="1">
        <v>642.98328256214802</v>
      </c>
      <c r="IQ308" s="1">
        <v>654.97301128888103</v>
      </c>
      <c r="IR308" s="1">
        <v>575.66684019579395</v>
      </c>
      <c r="IS308" s="1">
        <v>419.00734033707499</v>
      </c>
      <c r="IT308" s="1">
        <v>404.00781123806797</v>
      </c>
      <c r="IU308" s="1">
        <v>464.86723351626398</v>
      </c>
      <c r="IV308" s="1">
        <v>467.18728801991801</v>
      </c>
      <c r="IW308" s="1">
        <v>358.92742364706999</v>
      </c>
      <c r="IX308" s="1">
        <v>254.34524504004801</v>
      </c>
      <c r="IY308" s="1">
        <v>214.593940346745</v>
      </c>
      <c r="IZ308" s="1">
        <v>341.94965486841301</v>
      </c>
      <c r="JA308" s="1">
        <v>357.53198349783202</v>
      </c>
      <c r="JB308" s="1">
        <v>284.23632371555698</v>
      </c>
      <c r="JC308" s="1">
        <v>220.604118796666</v>
      </c>
      <c r="JD308" s="1">
        <v>230.83940364057801</v>
      </c>
      <c r="JE308" s="1">
        <v>271.518510343576</v>
      </c>
      <c r="JF308" s="1">
        <v>289.496326594251</v>
      </c>
      <c r="JG308">
        <v>86.893097120403098</v>
      </c>
      <c r="JH308" s="1">
        <v>21.193491701552599</v>
      </c>
      <c r="JI308">
        <v>17.164966545448401</v>
      </c>
      <c r="JJ308">
        <v>6.6883760416615701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3.3467668500377599</v>
      </c>
      <c r="JQ308">
        <v>1.2303047731641701</v>
      </c>
      <c r="JR308">
        <v>4.68426334611594</v>
      </c>
      <c r="JS308" s="1">
        <v>170.668367605198</v>
      </c>
      <c r="JT308" s="1">
        <v>111.932951643858</v>
      </c>
      <c r="JU308">
        <v>0</v>
      </c>
      <c r="JV308">
        <v>84.6637246200699</v>
      </c>
      <c r="JW308">
        <v>18.576106015693298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 s="1">
        <v>0</v>
      </c>
      <c r="KN308" s="1">
        <v>0</v>
      </c>
      <c r="KO308">
        <v>77.942492121585204</v>
      </c>
      <c r="KP308">
        <v>81.784570483370203</v>
      </c>
      <c r="KQ308">
        <v>23.513064013968901</v>
      </c>
      <c r="KR308">
        <v>0</v>
      </c>
      <c r="KS308">
        <v>49.070742290022103</v>
      </c>
      <c r="KT308">
        <v>0</v>
      </c>
      <c r="KU308" s="1">
        <v>1.01646574495874</v>
      </c>
      <c r="KV308">
        <v>0</v>
      </c>
      <c r="KW308" s="1">
        <v>0</v>
      </c>
      <c r="KX308">
        <v>0.44690122017148898</v>
      </c>
      <c r="KY308" s="1">
        <v>0.75873588967078298</v>
      </c>
      <c r="KZ308" s="1">
        <v>2.4538988648073998E-2</v>
      </c>
      <c r="LA308">
        <v>0.56442569190527803</v>
      </c>
      <c r="LB308">
        <v>1.04774275793341</v>
      </c>
      <c r="LC308">
        <v>0.200524929748021</v>
      </c>
      <c r="LD308">
        <v>0</v>
      </c>
      <c r="LE308">
        <v>0.22819028858444301</v>
      </c>
      <c r="LF308">
        <v>0</v>
      </c>
      <c r="LG308">
        <v>0</v>
      </c>
      <c r="LH308">
        <v>0</v>
      </c>
      <c r="LI308" s="1">
        <v>0</v>
      </c>
      <c r="LJ308">
        <v>0</v>
      </c>
      <c r="LK308">
        <v>12.2683580462332</v>
      </c>
      <c r="LL308" s="1">
        <v>116.505653395157</v>
      </c>
      <c r="LM308">
        <v>75.332386861612704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3.7235775469583001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1.08905474017713</v>
      </c>
      <c r="ME308">
        <v>14.5907495238871</v>
      </c>
      <c r="MF308">
        <v>3.1650409149145502</v>
      </c>
      <c r="MG308">
        <v>0</v>
      </c>
      <c r="MH308">
        <v>0</v>
      </c>
      <c r="MI308">
        <v>0</v>
      </c>
      <c r="MJ308" s="1">
        <v>0</v>
      </c>
      <c r="MK308">
        <v>0</v>
      </c>
      <c r="ML308">
        <v>0</v>
      </c>
      <c r="MM308">
        <v>0</v>
      </c>
      <c r="MN308">
        <v>0</v>
      </c>
      <c r="MO308" s="1">
        <v>0</v>
      </c>
      <c r="MP308" s="1">
        <v>23.589234199320799</v>
      </c>
      <c r="MQ308">
        <v>38.878552661843699</v>
      </c>
      <c r="MR308">
        <v>64.501457917842401</v>
      </c>
      <c r="MS308">
        <v>39.4059257189584</v>
      </c>
      <c r="MT308">
        <v>0</v>
      </c>
      <c r="MU308">
        <v>0.53300145525039999</v>
      </c>
      <c r="MV308" s="1">
        <v>0</v>
      </c>
      <c r="MW308">
        <v>0</v>
      </c>
      <c r="MX308">
        <v>29.2300837436226</v>
      </c>
      <c r="MY308">
        <v>42.634962912672499</v>
      </c>
      <c r="MZ308" s="1">
        <v>7.2609762165686798</v>
      </c>
      <c r="NA308" s="1">
        <v>0</v>
      </c>
      <c r="NB308">
        <v>0</v>
      </c>
      <c r="NC308">
        <v>0</v>
      </c>
      <c r="ND308">
        <v>0</v>
      </c>
      <c r="NE308">
        <v>0</v>
      </c>
      <c r="NF308">
        <v>2.8852850904527201</v>
      </c>
      <c r="NG308">
        <v>0</v>
      </c>
      <c r="NH308" s="1">
        <v>0</v>
      </c>
      <c r="NI308">
        <v>0</v>
      </c>
      <c r="NJ308">
        <v>6.9700190301974996E-2</v>
      </c>
      <c r="NK308">
        <v>0.55350151122156899</v>
      </c>
      <c r="NL308">
        <v>0.51866690588984599</v>
      </c>
      <c r="NM308">
        <v>0</v>
      </c>
      <c r="NN308">
        <v>0</v>
      </c>
      <c r="NO308">
        <v>0</v>
      </c>
      <c r="NP308" s="1">
        <v>0</v>
      </c>
      <c r="NQ308" s="1">
        <v>0</v>
      </c>
      <c r="NR308">
        <v>0</v>
      </c>
      <c r="NS308">
        <v>0</v>
      </c>
      <c r="NT308">
        <v>0.51007868909766896</v>
      </c>
      <c r="NU308">
        <v>0</v>
      </c>
      <c r="NV308">
        <v>0</v>
      </c>
      <c r="NW308">
        <v>6.4601556210767005E-2</v>
      </c>
      <c r="NX308">
        <v>0</v>
      </c>
      <c r="NY308">
        <v>0</v>
      </c>
      <c r="NZ308">
        <v>0</v>
      </c>
      <c r="OA308">
        <v>0.26569553191612799</v>
      </c>
      <c r="OB308">
        <v>0</v>
      </c>
      <c r="OC308" s="1">
        <v>0</v>
      </c>
      <c r="OD308">
        <v>0</v>
      </c>
      <c r="OE308">
        <v>0</v>
      </c>
      <c r="OF308">
        <v>0</v>
      </c>
      <c r="OG308">
        <v>0</v>
      </c>
      <c r="OH308">
        <v>1.0766926035128001E-2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 s="1">
        <v>0</v>
      </c>
      <c r="PA308">
        <v>0</v>
      </c>
      <c r="PB308">
        <v>0</v>
      </c>
      <c r="PC308">
        <v>44.549582215713798</v>
      </c>
      <c r="PD308" s="1">
        <v>105.522852006878</v>
      </c>
      <c r="PE308">
        <v>96.8395659683313</v>
      </c>
      <c r="PF308">
        <v>63.9646160905166</v>
      </c>
      <c r="PG308">
        <v>0</v>
      </c>
      <c r="PH308">
        <v>0</v>
      </c>
      <c r="PI308">
        <v>0</v>
      </c>
      <c r="PJ308">
        <v>0.45118109193304701</v>
      </c>
      <c r="PK308">
        <v>0.69089523824261201</v>
      </c>
      <c r="PL308">
        <v>0.45118109193304701</v>
      </c>
      <c r="PM308">
        <v>0</v>
      </c>
      <c r="PN308">
        <v>0.173336853828568</v>
      </c>
      <c r="PO308">
        <v>0.232578563364913</v>
      </c>
      <c r="PP308">
        <v>0.263296486828204</v>
      </c>
      <c r="PQ308">
        <v>0.107512732121517</v>
      </c>
      <c r="PR308">
        <v>0</v>
      </c>
      <c r="PS308">
        <v>0</v>
      </c>
      <c r="PT308">
        <v>0</v>
      </c>
      <c r="PU308">
        <v>0</v>
      </c>
      <c r="PV308">
        <v>0</v>
      </c>
      <c r="PW308" s="1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0.30279095985243398</v>
      </c>
      <c r="QE308">
        <v>0</v>
      </c>
      <c r="QF308">
        <v>0</v>
      </c>
      <c r="QG308">
        <v>0</v>
      </c>
      <c r="QH308">
        <v>10.758342575539499</v>
      </c>
      <c r="QI308">
        <v>32.541999130782798</v>
      </c>
      <c r="QJ308">
        <v>22.5699463018193</v>
      </c>
      <c r="QK308">
        <v>8.5911408503699498</v>
      </c>
      <c r="QL308">
        <v>4.6880545645984402</v>
      </c>
      <c r="QM308">
        <v>0.24584481113542</v>
      </c>
      <c r="QN308">
        <v>6.4601556210767005E-2</v>
      </c>
      <c r="QO308">
        <v>0</v>
      </c>
      <c r="QP308">
        <v>0</v>
      </c>
      <c r="QQ308" s="1">
        <v>0</v>
      </c>
      <c r="QR308">
        <v>0</v>
      </c>
      <c r="QS308">
        <v>0</v>
      </c>
      <c r="QT308">
        <v>26.799767821252399</v>
      </c>
      <c r="QU308">
        <v>9.3257594448713803</v>
      </c>
      <c r="QV308">
        <v>0.14036745082361499</v>
      </c>
      <c r="QW308" s="1">
        <v>0</v>
      </c>
      <c r="QX308" s="1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0.72806278392965695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7.9955770113145697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0.66674539141217004</v>
      </c>
      <c r="SH308">
        <v>0.87228344440389105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3.5780749586474401</v>
      </c>
      <c r="SQ308">
        <v>0</v>
      </c>
    </row>
    <row r="309" spans="1:511">
      <c r="A309">
        <v>89.709601594683306</v>
      </c>
      <c r="B309">
        <v>34.525917415580601</v>
      </c>
      <c r="C309">
        <v>0</v>
      </c>
      <c r="D309" s="1">
        <v>0</v>
      </c>
      <c r="E309" s="1">
        <v>0</v>
      </c>
      <c r="F309" s="1">
        <v>0.21276026267200701</v>
      </c>
      <c r="G309" s="1">
        <v>1.0585102552593E-2</v>
      </c>
      <c r="H309" s="1">
        <v>106.667394500486</v>
      </c>
      <c r="I309" s="1">
        <v>168.84250680290799</v>
      </c>
      <c r="J309" s="1">
        <v>54.345695872917503</v>
      </c>
      <c r="K309" s="1">
        <v>0</v>
      </c>
      <c r="L309" s="1">
        <v>0</v>
      </c>
      <c r="M309">
        <v>0</v>
      </c>
      <c r="N309">
        <v>0</v>
      </c>
      <c r="O309">
        <v>0</v>
      </c>
      <c r="P309">
        <v>0</v>
      </c>
      <c r="Q309" s="1">
        <v>0</v>
      </c>
      <c r="R309" s="1">
        <v>0</v>
      </c>
      <c r="S309" s="1">
        <v>0</v>
      </c>
      <c r="T309" s="1">
        <v>0</v>
      </c>
      <c r="U309">
        <v>0</v>
      </c>
      <c r="V309">
        <v>0</v>
      </c>
      <c r="W309">
        <v>14.076746572686901</v>
      </c>
      <c r="X309">
        <v>0</v>
      </c>
      <c r="Y309">
        <v>0</v>
      </c>
      <c r="Z309" s="1">
        <v>0</v>
      </c>
      <c r="AA309">
        <v>0</v>
      </c>
      <c r="AB309">
        <v>0</v>
      </c>
      <c r="AC309">
        <v>63.083424320282099</v>
      </c>
      <c r="AD309">
        <v>51.8570297185641</v>
      </c>
      <c r="AE309" s="1">
        <v>113.283225869945</v>
      </c>
      <c r="AF309" s="1">
        <v>117.421980462167</v>
      </c>
      <c r="AG309" s="1">
        <v>97.106063788291493</v>
      </c>
      <c r="AH309" s="1">
        <v>97.745530302751703</v>
      </c>
      <c r="AI309" s="1">
        <v>154.51933367314399</v>
      </c>
      <c r="AJ309" s="1">
        <v>215.856364649997</v>
      </c>
      <c r="AK309" s="1">
        <v>196.66271113083201</v>
      </c>
      <c r="AL309" s="1">
        <v>140.919008740842</v>
      </c>
      <c r="AM309" s="1">
        <v>86.162425313679506</v>
      </c>
      <c r="AN309" s="1">
        <v>87.895362074480403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0.55068843913906895</v>
      </c>
      <c r="AU309" s="1">
        <v>78.089262912119196</v>
      </c>
      <c r="AV309" s="1">
        <v>87.919033050077005</v>
      </c>
      <c r="AW309" s="1">
        <v>93.943268083389796</v>
      </c>
      <c r="AX309" s="1">
        <v>54.444109889570797</v>
      </c>
      <c r="AY309" s="1">
        <v>0</v>
      </c>
      <c r="AZ309" s="1">
        <v>0</v>
      </c>
      <c r="BA309" s="1">
        <v>121.06863910913501</v>
      </c>
      <c r="BB309" s="1">
        <v>184.56660907789299</v>
      </c>
      <c r="BC309" s="1">
        <v>118.79338396571001</v>
      </c>
      <c r="BD309" s="1">
        <v>194.124185575913</v>
      </c>
      <c r="BE309" s="1">
        <v>413.76146756737597</v>
      </c>
      <c r="BF309" s="1">
        <v>620.66293530935502</v>
      </c>
      <c r="BG309" s="1">
        <v>783.28594842047801</v>
      </c>
      <c r="BH309" s="1">
        <v>939.21742316175801</v>
      </c>
      <c r="BI309" s="1">
        <v>992.43095999176001</v>
      </c>
      <c r="BJ309" s="1">
        <v>810.024275792514</v>
      </c>
      <c r="BK309" s="1">
        <v>564.97184424236696</v>
      </c>
      <c r="BL309" s="1">
        <v>619.52800842878298</v>
      </c>
      <c r="BM309" s="1">
        <v>796.95538966721199</v>
      </c>
      <c r="BN309" s="1">
        <v>827.57190201525498</v>
      </c>
      <c r="BO309" s="1">
        <v>652.68338962268103</v>
      </c>
      <c r="BP309" s="1">
        <v>446.055219779715</v>
      </c>
      <c r="BQ309" s="1">
        <v>310.56448354959099</v>
      </c>
      <c r="BR309" s="1">
        <v>466.66397716725101</v>
      </c>
      <c r="BS309" s="1">
        <v>677.94326316556896</v>
      </c>
      <c r="BT309" s="1">
        <v>743.17441963954002</v>
      </c>
      <c r="BU309" s="1">
        <v>553.18494378022206</v>
      </c>
      <c r="BV309" s="1">
        <v>405.17149016776699</v>
      </c>
      <c r="BW309" s="1">
        <v>296.79641228005698</v>
      </c>
      <c r="BX309" s="1">
        <v>236.797347063286</v>
      </c>
      <c r="BY309" s="1">
        <v>136.429047986727</v>
      </c>
      <c r="BZ309" s="1">
        <v>15.420118118254599</v>
      </c>
      <c r="CA309" s="1">
        <v>5.3227487093571302</v>
      </c>
      <c r="CB309" s="1">
        <v>171.89156678546601</v>
      </c>
      <c r="CC309" s="1">
        <v>309.29359442588401</v>
      </c>
      <c r="CD309" s="1">
        <v>277.01684497941898</v>
      </c>
      <c r="CE309" s="1">
        <v>228.96414932712901</v>
      </c>
      <c r="CF309" s="1">
        <v>163.511586765998</v>
      </c>
      <c r="CG309" s="1">
        <v>149.32552061260799</v>
      </c>
      <c r="CH309" s="1">
        <v>136.18794995350899</v>
      </c>
      <c r="CI309" s="1">
        <v>203.37400452279201</v>
      </c>
      <c r="CJ309" s="1">
        <v>215.63611390915099</v>
      </c>
      <c r="CK309" s="1">
        <v>89.164383737420593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8.9933801379034204</v>
      </c>
      <c r="CW309" s="1">
        <v>116.09388890626499</v>
      </c>
      <c r="CX309" s="1">
        <v>131.21212513513899</v>
      </c>
      <c r="CY309" s="1">
        <v>26.4903253118047</v>
      </c>
      <c r="CZ309" s="1">
        <v>62.7766811071251</v>
      </c>
      <c r="DA309" s="1">
        <v>133.16416446071801</v>
      </c>
      <c r="DB309" s="1">
        <v>81.1955983909819</v>
      </c>
      <c r="DC309" s="1">
        <v>8.2829422884162494</v>
      </c>
      <c r="DD309" s="1">
        <v>69.590492668766402</v>
      </c>
      <c r="DE309" s="1">
        <v>81.569184029783599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8.5536497555048996E-2</v>
      </c>
      <c r="DQ309" s="1">
        <v>0.36149353133383699</v>
      </c>
      <c r="DR309" s="1">
        <v>0.44421979376154702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112.74727664163299</v>
      </c>
      <c r="DY309" s="1">
        <v>247.592849547583</v>
      </c>
      <c r="DZ309" s="1">
        <v>238.534758742327</v>
      </c>
      <c r="EA309" s="1">
        <v>107.12560166000399</v>
      </c>
      <c r="EB309" s="1">
        <v>0</v>
      </c>
      <c r="EC309" s="1">
        <v>0</v>
      </c>
      <c r="ED309" s="1">
        <v>0</v>
      </c>
      <c r="EE309" s="1">
        <v>0.43781426343831797</v>
      </c>
      <c r="EF309" s="1">
        <v>0</v>
      </c>
      <c r="EG309" s="1">
        <v>0.31914039400801097</v>
      </c>
      <c r="EH309" s="1">
        <v>0</v>
      </c>
      <c r="EI309" s="1">
        <v>0.38260263302228198</v>
      </c>
      <c r="EJ309" s="1">
        <v>0.30517114776777199</v>
      </c>
      <c r="EK309" s="1">
        <v>0.177636936760345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8.7834832770795401</v>
      </c>
      <c r="ER309" s="1">
        <v>13.539806703301901</v>
      </c>
      <c r="ES309" s="1">
        <v>0</v>
      </c>
      <c r="ET309" s="1">
        <v>12.199878645773801</v>
      </c>
      <c r="EU309" s="1">
        <v>112.047608762845</v>
      </c>
      <c r="EV309" s="1">
        <v>55.4685262664239</v>
      </c>
      <c r="EW309" s="1">
        <v>0.19585610976140599</v>
      </c>
      <c r="EX309" s="1">
        <v>0</v>
      </c>
      <c r="EY309" s="1">
        <v>0</v>
      </c>
      <c r="EZ309" s="1">
        <v>0.14561570417109501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22.986244154562002</v>
      </c>
      <c r="FG309" s="1">
        <v>240.53752722737099</v>
      </c>
      <c r="FH309" s="1">
        <v>307.89664785918598</v>
      </c>
      <c r="FI309" s="1">
        <v>269.61364709767099</v>
      </c>
      <c r="FJ309" s="1">
        <v>297.30050182259799</v>
      </c>
      <c r="FK309" s="1">
        <v>330.92276390954601</v>
      </c>
      <c r="FL309" s="1">
        <v>179.249779031353</v>
      </c>
      <c r="FM309" s="1">
        <v>0</v>
      </c>
      <c r="FN309" s="1">
        <v>0</v>
      </c>
      <c r="FO309" s="1">
        <v>44.796159448910899</v>
      </c>
      <c r="FP309" s="1">
        <v>138.31578344322099</v>
      </c>
      <c r="FQ309" s="1">
        <v>177.270477841223</v>
      </c>
      <c r="FR309" s="1">
        <v>225.91838434778199</v>
      </c>
      <c r="FS309" s="1">
        <v>330.024312892333</v>
      </c>
      <c r="FT309" s="1">
        <v>436.59503991368803</v>
      </c>
      <c r="FU309" s="1">
        <v>634.13229419087304</v>
      </c>
      <c r="FV309" s="1">
        <v>798.75336336727196</v>
      </c>
      <c r="FW309" s="1">
        <v>783.62857618693101</v>
      </c>
      <c r="FX309" s="1">
        <v>779.083882601303</v>
      </c>
      <c r="FY309" s="1">
        <v>862.52468234264495</v>
      </c>
      <c r="FZ309" s="1">
        <v>1065.73796561783</v>
      </c>
      <c r="GA309" s="1">
        <v>1215.8151238379201</v>
      </c>
      <c r="GB309" s="1">
        <v>1282.64571351166</v>
      </c>
      <c r="GC309" s="1">
        <v>1311.45675889881</v>
      </c>
      <c r="GD309" s="1">
        <v>1420.13738357993</v>
      </c>
      <c r="GE309" s="1">
        <v>1477.71362571501</v>
      </c>
      <c r="GF309" s="1">
        <v>1307.6596150221401</v>
      </c>
      <c r="GG309" s="1">
        <v>1186.9737320142899</v>
      </c>
      <c r="GH309" s="1">
        <v>1114.36181980939</v>
      </c>
      <c r="GI309" s="1">
        <v>1079.0455650515901</v>
      </c>
      <c r="GJ309" s="1">
        <v>1009.55791814676</v>
      </c>
      <c r="GK309" s="1">
        <v>1066.4587590733299</v>
      </c>
      <c r="GL309" s="1">
        <v>1100.65569022298</v>
      </c>
      <c r="GM309" s="1">
        <v>1142.1788751659601</v>
      </c>
      <c r="GN309" s="1">
        <v>1260.9063119059899</v>
      </c>
      <c r="GO309" s="1">
        <v>1425.5237305068099</v>
      </c>
      <c r="GP309" s="1">
        <v>1440.9433308804701</v>
      </c>
      <c r="GQ309" s="1">
        <v>1478.2392465814601</v>
      </c>
      <c r="GR309" s="1">
        <v>1506.1183805400501</v>
      </c>
      <c r="GS309" s="1">
        <v>1512.83323599358</v>
      </c>
      <c r="GT309" s="1">
        <v>1536.95669797445</v>
      </c>
      <c r="GU309" s="1">
        <v>1532.3255464967599</v>
      </c>
      <c r="GV309" s="1">
        <v>1399.7242502578499</v>
      </c>
      <c r="GW309" s="1">
        <v>1348.32082507788</v>
      </c>
      <c r="GX309" s="1">
        <v>1364.3429548157701</v>
      </c>
      <c r="GY309" s="1">
        <v>1303.5694710656301</v>
      </c>
      <c r="GZ309" s="1">
        <v>1335.8991059411301</v>
      </c>
      <c r="HA309" s="1">
        <v>1430.20372505194</v>
      </c>
      <c r="HB309" s="1">
        <v>1449.7895826997899</v>
      </c>
      <c r="HC309" s="1">
        <v>1457.3904578541601</v>
      </c>
      <c r="HD309" s="1">
        <v>1253.0884629049301</v>
      </c>
      <c r="HE309" s="1">
        <v>1005.05490313522</v>
      </c>
      <c r="HF309" s="1">
        <v>846.15770718451199</v>
      </c>
      <c r="HG309" s="1">
        <v>808.13955947262696</v>
      </c>
      <c r="HH309" s="1">
        <v>866.99960906372996</v>
      </c>
      <c r="HI309" s="1">
        <v>826.85707446585695</v>
      </c>
      <c r="HJ309" s="1">
        <v>845.26191184959998</v>
      </c>
      <c r="HK309" s="1">
        <v>928.45769704082795</v>
      </c>
      <c r="HL309" s="1">
        <v>1008.20283973403</v>
      </c>
      <c r="HM309" s="1">
        <v>1046.6485232800101</v>
      </c>
      <c r="HN309" s="1">
        <v>1118.2220760143</v>
      </c>
      <c r="HO309" s="1">
        <v>1193.1158413253199</v>
      </c>
      <c r="HP309" s="1">
        <v>1207.68769778158</v>
      </c>
      <c r="HQ309" s="1">
        <v>1067.04267440482</v>
      </c>
      <c r="HR309" s="1">
        <v>898.79495467762695</v>
      </c>
      <c r="HS309" s="1">
        <v>940.44798734811195</v>
      </c>
      <c r="HT309" s="1">
        <v>1144.52179336781</v>
      </c>
      <c r="HU309" s="1">
        <v>1346.87451908205</v>
      </c>
      <c r="HV309" s="1">
        <v>1418.2380058947699</v>
      </c>
      <c r="HW309" s="1">
        <v>1365.87693710346</v>
      </c>
      <c r="HX309" s="1">
        <v>1173.1315230382199</v>
      </c>
      <c r="HY309" s="1">
        <v>1090.7568066646299</v>
      </c>
      <c r="HZ309" s="1">
        <v>1145.8559039545501</v>
      </c>
      <c r="IA309" s="1">
        <v>1160.3332804858801</v>
      </c>
      <c r="IB309" s="1">
        <v>1197.0881570107899</v>
      </c>
      <c r="IC309" s="1">
        <v>1199.24712599599</v>
      </c>
      <c r="ID309" s="1">
        <v>1173.59348564418</v>
      </c>
      <c r="IE309" s="1">
        <v>1213.3999293086999</v>
      </c>
      <c r="IF309" s="1">
        <v>1260.01982469424</v>
      </c>
      <c r="IG309" s="1">
        <v>1293.8771496221</v>
      </c>
      <c r="IH309" s="1">
        <v>1184.9645827224001</v>
      </c>
      <c r="II309" s="1">
        <v>794.04409743622796</v>
      </c>
      <c r="IJ309" s="1">
        <v>528.90764596710301</v>
      </c>
      <c r="IK309" s="1">
        <v>507.576309520557</v>
      </c>
      <c r="IL309" s="1">
        <v>754.77826712020703</v>
      </c>
      <c r="IM309" s="1">
        <v>900.64140693256695</v>
      </c>
      <c r="IN309" s="1">
        <v>870.96324762167603</v>
      </c>
      <c r="IO309" s="1">
        <v>663.83768127378301</v>
      </c>
      <c r="IP309" s="1">
        <v>637.62254592045895</v>
      </c>
      <c r="IQ309" s="1">
        <v>668.76064347390104</v>
      </c>
      <c r="IR309" s="1">
        <v>721.39801010874999</v>
      </c>
      <c r="IS309" s="1">
        <v>545.87751896830298</v>
      </c>
      <c r="IT309" s="1">
        <v>278.18495416187898</v>
      </c>
      <c r="IU309" s="1">
        <v>29.146366195029799</v>
      </c>
      <c r="IV309">
        <v>4.6841207359218799</v>
      </c>
      <c r="IW309" s="1">
        <v>56.654403024137899</v>
      </c>
      <c r="IX309" s="1">
        <v>153.71698496977601</v>
      </c>
      <c r="IY309" s="1">
        <v>165.41105366052699</v>
      </c>
      <c r="IZ309">
        <v>99.056785166671602</v>
      </c>
      <c r="JA309" s="1">
        <v>127.938947234808</v>
      </c>
      <c r="JB309" s="1">
        <v>155.971551623381</v>
      </c>
      <c r="JC309" s="1">
        <v>97.801154488016707</v>
      </c>
      <c r="JD309">
        <v>99.520000703339804</v>
      </c>
      <c r="JE309" s="1">
        <v>111.70768034268799</v>
      </c>
      <c r="JF309" s="1">
        <v>100.749618559364</v>
      </c>
      <c r="JG309" s="1">
        <v>0</v>
      </c>
      <c r="JH309" s="1">
        <v>0</v>
      </c>
      <c r="JI309">
        <v>0</v>
      </c>
      <c r="JJ309">
        <v>0</v>
      </c>
      <c r="JK309">
        <v>0</v>
      </c>
      <c r="JL309">
        <v>0</v>
      </c>
      <c r="JM309">
        <v>0.55682844365093598</v>
      </c>
      <c r="JN309">
        <v>0.29236134424654098</v>
      </c>
      <c r="JO309">
        <v>0.154254609998349</v>
      </c>
      <c r="JP309">
        <v>2.5469273476471401</v>
      </c>
      <c r="JQ309">
        <v>0</v>
      </c>
      <c r="JR309">
        <v>0</v>
      </c>
      <c r="JS309">
        <v>0</v>
      </c>
      <c r="JT309" s="1">
        <v>0</v>
      </c>
      <c r="JU309">
        <v>0</v>
      </c>
      <c r="JV309">
        <v>0</v>
      </c>
      <c r="JW309">
        <v>0</v>
      </c>
      <c r="JX309" s="1">
        <v>0.35582319791697797</v>
      </c>
      <c r="JY309">
        <v>6.9697327427037006E-2</v>
      </c>
      <c r="JZ309">
        <v>5.5394601163252997</v>
      </c>
      <c r="KA309" s="1">
        <v>13.7297605433426</v>
      </c>
      <c r="KB309" s="1">
        <v>14.775567188133</v>
      </c>
      <c r="KC309">
        <v>13.606660486804101</v>
      </c>
      <c r="KD309">
        <v>2.2890928969857098</v>
      </c>
      <c r="KE309">
        <v>0</v>
      </c>
      <c r="KF309">
        <v>0</v>
      </c>
      <c r="KG309" s="1">
        <v>0</v>
      </c>
      <c r="KH309">
        <v>0</v>
      </c>
      <c r="KI309" s="1">
        <v>0</v>
      </c>
      <c r="KJ309" s="1">
        <v>0</v>
      </c>
      <c r="KK309">
        <v>0</v>
      </c>
      <c r="KL309" s="1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 s="1">
        <v>0.113869831256631</v>
      </c>
      <c r="KU309" s="1">
        <v>0</v>
      </c>
      <c r="KV309">
        <v>1.6436966639168001E-2</v>
      </c>
      <c r="KW309" s="1">
        <v>0</v>
      </c>
      <c r="KX309">
        <v>0</v>
      </c>
      <c r="KY309">
        <v>0</v>
      </c>
      <c r="KZ309" s="1">
        <v>8.2407344291485707</v>
      </c>
      <c r="LA309" s="1">
        <v>6.0432052480422804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 s="1">
        <v>0</v>
      </c>
      <c r="LL309" s="1">
        <v>0</v>
      </c>
      <c r="LM309">
        <v>0</v>
      </c>
      <c r="LN309">
        <v>0</v>
      </c>
      <c r="LO309">
        <v>7.6371872817007996E-2</v>
      </c>
      <c r="LP309">
        <v>0.211804660612502</v>
      </c>
      <c r="LQ309" s="1">
        <v>0</v>
      </c>
      <c r="LR309" s="1">
        <v>0</v>
      </c>
      <c r="LS309" s="1">
        <v>0</v>
      </c>
      <c r="LT309">
        <v>0</v>
      </c>
      <c r="LU309">
        <v>0</v>
      </c>
      <c r="LV309">
        <v>0</v>
      </c>
      <c r="LW309">
        <v>8.654107175504E-2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6.7923150154938994E-2</v>
      </c>
      <c r="ME309">
        <v>0</v>
      </c>
      <c r="MF309">
        <v>0</v>
      </c>
      <c r="MG309">
        <v>0</v>
      </c>
      <c r="MH309">
        <v>0</v>
      </c>
      <c r="MI309">
        <v>21.452898908477501</v>
      </c>
      <c r="MJ309">
        <v>0</v>
      </c>
      <c r="MK309">
        <v>0</v>
      </c>
      <c r="ML309">
        <v>0</v>
      </c>
      <c r="MM309" s="1">
        <v>0</v>
      </c>
      <c r="MN309" s="1">
        <v>0</v>
      </c>
      <c r="MO309" s="1">
        <v>0</v>
      </c>
      <c r="MP309" s="1">
        <v>19.3258497087614</v>
      </c>
      <c r="MQ309" s="1">
        <v>31.851863408884601</v>
      </c>
      <c r="MR309">
        <v>68.145823597653902</v>
      </c>
      <c r="MS309">
        <v>52.686580186972698</v>
      </c>
      <c r="MT309" s="1">
        <v>0.28245759009904398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 s="1">
        <v>0</v>
      </c>
      <c r="NB309" s="1">
        <v>8.7573080830169001E-2</v>
      </c>
      <c r="NC309">
        <v>0</v>
      </c>
      <c r="ND309">
        <v>36.201090564324602</v>
      </c>
      <c r="NE309" s="1">
        <v>23.157149043011302</v>
      </c>
      <c r="NF309" s="1">
        <v>0.94535798295236895</v>
      </c>
      <c r="NG309" s="1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50.547875554521198</v>
      </c>
      <c r="NN309">
        <v>1.00720087467371</v>
      </c>
      <c r="NO309">
        <v>0</v>
      </c>
      <c r="NP309">
        <v>0</v>
      </c>
      <c r="NQ309">
        <v>0</v>
      </c>
      <c r="NR309">
        <v>0.24655449958752501</v>
      </c>
      <c r="NS309">
        <v>0.14161078950668099</v>
      </c>
      <c r="NT309">
        <v>0.34734712084262098</v>
      </c>
      <c r="NU309">
        <v>0.1100484117269</v>
      </c>
      <c r="NV309">
        <v>0</v>
      </c>
      <c r="NW309">
        <v>0</v>
      </c>
      <c r="NX309">
        <v>0</v>
      </c>
      <c r="NY309">
        <v>7.4166609862337101</v>
      </c>
      <c r="NZ309">
        <v>38.052112974871797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 s="1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10.896082189652001</v>
      </c>
      <c r="OY309" s="1">
        <v>2.5637840446240001</v>
      </c>
      <c r="OZ309" s="1">
        <v>0</v>
      </c>
      <c r="PA309">
        <v>0</v>
      </c>
      <c r="PB309">
        <v>0</v>
      </c>
      <c r="PC309">
        <v>66.075425242616504</v>
      </c>
      <c r="PD309" s="1">
        <v>195.25887101356699</v>
      </c>
      <c r="PE309" s="1">
        <v>172.332530358329</v>
      </c>
      <c r="PF309">
        <v>91.266219893464097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14.741758256588</v>
      </c>
      <c r="PY309">
        <v>11.935166617077501</v>
      </c>
      <c r="PZ309">
        <v>6.1954720409172999E-2</v>
      </c>
      <c r="QA309">
        <v>0.15172584590001501</v>
      </c>
      <c r="QB309">
        <v>0.10638013133600401</v>
      </c>
      <c r="QC309">
        <v>0</v>
      </c>
      <c r="QD309" s="1">
        <v>0</v>
      </c>
      <c r="QE309">
        <v>0.41904097902440401</v>
      </c>
      <c r="QF309">
        <v>0.66499981453872703</v>
      </c>
      <c r="QG309">
        <v>0</v>
      </c>
      <c r="QH309">
        <v>8.9572676993384608</v>
      </c>
      <c r="QI309">
        <v>28.538049536318301</v>
      </c>
      <c r="QJ309">
        <v>18.564099126657499</v>
      </c>
      <c r="QK309">
        <v>7.0384267457835001</v>
      </c>
      <c r="QL309">
        <v>2.82376651921737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0.15030817725875301</v>
      </c>
      <c r="QS309">
        <v>0</v>
      </c>
      <c r="QT309">
        <v>0</v>
      </c>
      <c r="QU309">
        <v>0</v>
      </c>
      <c r="QV309">
        <v>0</v>
      </c>
      <c r="QW309">
        <v>60.856182617926201</v>
      </c>
      <c r="QX309" s="1">
        <v>102.833613600055</v>
      </c>
      <c r="QY309">
        <v>36.233107249481698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0.78797923229588895</v>
      </c>
      <c r="RG309">
        <v>0.72421212679217595</v>
      </c>
      <c r="RH309">
        <v>0.59647684286300895</v>
      </c>
      <c r="RI309">
        <v>0</v>
      </c>
      <c r="RJ309" s="1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 s="1">
        <v>0</v>
      </c>
      <c r="RS309">
        <v>0</v>
      </c>
      <c r="RT309">
        <v>0</v>
      </c>
      <c r="RU309">
        <v>0</v>
      </c>
      <c r="RV309">
        <v>11.408277486683</v>
      </c>
      <c r="RW309">
        <v>0</v>
      </c>
      <c r="RX309">
        <v>0</v>
      </c>
      <c r="RY309">
        <v>0</v>
      </c>
      <c r="RZ309">
        <v>0</v>
      </c>
      <c r="SA309">
        <v>0</v>
      </c>
      <c r="SB309" s="1">
        <v>0</v>
      </c>
      <c r="SC309">
        <v>0</v>
      </c>
      <c r="SD309" s="1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0.314280734268303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14.009248529552501</v>
      </c>
    </row>
    <row r="310" spans="1:511">
      <c r="A310" s="1">
        <v>139.313695095832</v>
      </c>
      <c r="B310" s="1">
        <v>48.642267899200199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0.16593156345358701</v>
      </c>
      <c r="T310">
        <v>0.85674868477055999</v>
      </c>
      <c r="U310" s="1">
        <v>1.1174982844833401</v>
      </c>
      <c r="V310">
        <v>0.60954451880909399</v>
      </c>
      <c r="W310">
        <v>0</v>
      </c>
      <c r="X310">
        <v>0</v>
      </c>
      <c r="Y310" s="1">
        <v>0</v>
      </c>
      <c r="Z310" s="1">
        <v>14.840695783951199</v>
      </c>
      <c r="AA310" s="1">
        <v>5.5652609189817204</v>
      </c>
      <c r="AB310">
        <v>0.104977111572677</v>
      </c>
      <c r="AC310">
        <v>0</v>
      </c>
      <c r="AD310">
        <v>73.959261719799201</v>
      </c>
      <c r="AE310" s="1">
        <v>133.47741341739001</v>
      </c>
      <c r="AF310" s="1">
        <v>109.9353998273</v>
      </c>
      <c r="AG310" s="1">
        <v>10.959772935210999</v>
      </c>
      <c r="AH310" s="1">
        <v>0</v>
      </c>
      <c r="AI310" s="1">
        <v>45.518525685100897</v>
      </c>
      <c r="AJ310" s="1">
        <v>184.41388217367901</v>
      </c>
      <c r="AK310" s="1">
        <v>208.33610965379</v>
      </c>
      <c r="AL310" s="1">
        <v>204.93548510566501</v>
      </c>
      <c r="AM310" s="1">
        <v>201.27680132565399</v>
      </c>
      <c r="AN310" s="1">
        <v>234.09917635802401</v>
      </c>
      <c r="AO310" s="1">
        <v>76.889006892970201</v>
      </c>
      <c r="AP310" s="1">
        <v>64.111462797432793</v>
      </c>
      <c r="AQ310" s="1">
        <v>76.733980405000494</v>
      </c>
      <c r="AR310" s="1">
        <v>114.12913360228001</v>
      </c>
      <c r="AS310" s="1">
        <v>173.577669511518</v>
      </c>
      <c r="AT310" s="1">
        <v>194.25154883052801</v>
      </c>
      <c r="AU310" s="1">
        <v>157.751979369607</v>
      </c>
      <c r="AV310">
        <v>58.282977212652803</v>
      </c>
      <c r="AW310" s="1">
        <v>0</v>
      </c>
      <c r="AX310" s="1">
        <v>0</v>
      </c>
      <c r="AY310" s="1">
        <v>0</v>
      </c>
      <c r="AZ310" s="1">
        <v>15.7030538782478</v>
      </c>
      <c r="BA310" s="1">
        <v>79.765441426896501</v>
      </c>
      <c r="BB310" s="1">
        <v>56.5142094010805</v>
      </c>
      <c r="BC310" s="1">
        <v>49.447517887058702</v>
      </c>
      <c r="BD310" s="1">
        <v>177.10330499676701</v>
      </c>
      <c r="BE310" s="1">
        <v>204.54750299103901</v>
      </c>
      <c r="BF310" s="1">
        <v>381.70354101405098</v>
      </c>
      <c r="BG310" s="1">
        <v>505.33039740503</v>
      </c>
      <c r="BH310" s="1">
        <v>698.27745988890695</v>
      </c>
      <c r="BI310" s="1">
        <v>709.18282720458899</v>
      </c>
      <c r="BJ310" s="1">
        <v>566.14305455399301</v>
      </c>
      <c r="BK310" s="1">
        <v>502.41554095513499</v>
      </c>
      <c r="BL310" s="1">
        <v>543.17664025497197</v>
      </c>
      <c r="BM310" s="1">
        <v>600.54406781028399</v>
      </c>
      <c r="BN310" s="1">
        <v>382.54908801158803</v>
      </c>
      <c r="BO310" s="1">
        <v>233.27827795784901</v>
      </c>
      <c r="BP310" s="1">
        <v>51.9653902812897</v>
      </c>
      <c r="BQ310" s="1">
        <v>94.269786608156707</v>
      </c>
      <c r="BR310" s="1">
        <v>294.13327125046698</v>
      </c>
      <c r="BS310" s="1">
        <v>442.10043311651901</v>
      </c>
      <c r="BT310" s="1">
        <v>504.33156204365599</v>
      </c>
      <c r="BU310" s="1">
        <v>537.08704238693701</v>
      </c>
      <c r="BV310" s="1">
        <v>456.16725668166902</v>
      </c>
      <c r="BW310" s="1">
        <v>326.81032091549298</v>
      </c>
      <c r="BX310" s="1">
        <v>329.859926574116</v>
      </c>
      <c r="BY310" s="1">
        <v>201.12496773943101</v>
      </c>
      <c r="BZ310" s="1">
        <v>0.55570251381039404</v>
      </c>
      <c r="CA310" s="1">
        <v>0</v>
      </c>
      <c r="CB310" s="1">
        <v>141.08922632979801</v>
      </c>
      <c r="CC310" s="1">
        <v>400.66738482256801</v>
      </c>
      <c r="CD310" s="1">
        <v>409.00862666089802</v>
      </c>
      <c r="CE310" s="1">
        <v>209.69037942546001</v>
      </c>
      <c r="CF310" s="1">
        <v>3.4092783167046701</v>
      </c>
      <c r="CG310" s="1">
        <v>33.528468532124897</v>
      </c>
      <c r="CH310" s="1">
        <v>192.369288065273</v>
      </c>
      <c r="CI310" s="1">
        <v>440.97079202244902</v>
      </c>
      <c r="CJ310" s="1">
        <v>395.537898647509</v>
      </c>
      <c r="CK310" s="1">
        <v>171.15156345513299</v>
      </c>
      <c r="CL310" s="1">
        <v>0</v>
      </c>
      <c r="CM310" s="1">
        <v>0</v>
      </c>
      <c r="CN310" s="1">
        <v>0</v>
      </c>
      <c r="CO310" s="1">
        <v>0.37825279724029998</v>
      </c>
      <c r="CP310" s="1">
        <v>7.0411444937415996E-2</v>
      </c>
      <c r="CQ310" s="1">
        <v>0</v>
      </c>
      <c r="CR310" s="1">
        <v>0</v>
      </c>
      <c r="CS310" s="1">
        <v>0</v>
      </c>
      <c r="CT310" s="1">
        <v>0.20045004936602001</v>
      </c>
      <c r="CU310" s="1">
        <v>0.78563515757616598</v>
      </c>
      <c r="CV310" s="1">
        <v>0</v>
      </c>
      <c r="CW310" s="1">
        <v>0</v>
      </c>
      <c r="CX310" s="1">
        <v>67.322230596519404</v>
      </c>
      <c r="CY310" s="1">
        <v>134.28402072054101</v>
      </c>
      <c r="CZ310" s="1">
        <v>208.064818063183</v>
      </c>
      <c r="DA310" s="1">
        <v>188.20247916667901</v>
      </c>
      <c r="DB310" s="1">
        <v>102.800929517729</v>
      </c>
      <c r="DC310" s="1">
        <v>28.441972070290699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2.9325894137294001E-2</v>
      </c>
      <c r="DK310" s="1">
        <v>7.8738017135747004E-2</v>
      </c>
      <c r="DL310" s="1">
        <v>3.7762110258980998E-2</v>
      </c>
      <c r="DM310" s="1">
        <v>1.8881055129489999E-2</v>
      </c>
      <c r="DN310" s="1">
        <v>3.6556936527310999E-2</v>
      </c>
      <c r="DO310" s="1">
        <v>9.9627695151353002E-2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0.26305279794965197</v>
      </c>
      <c r="DW310" s="1">
        <v>9.2301703021139998E-3</v>
      </c>
      <c r="DX310" s="1">
        <v>0</v>
      </c>
      <c r="DY310" s="1">
        <v>0</v>
      </c>
      <c r="DZ310" s="1">
        <v>40.595620929368401</v>
      </c>
      <c r="EA310" s="1">
        <v>30.907136384020099</v>
      </c>
      <c r="EB310" s="1">
        <v>0</v>
      </c>
      <c r="EC310" s="1">
        <v>0</v>
      </c>
      <c r="ED310" s="1">
        <v>1.7185648955053999E-2</v>
      </c>
      <c r="EE310" s="1">
        <v>0.61572491011645902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22.261043675926899</v>
      </c>
      <c r="EM310" s="1">
        <v>54.261293960071797</v>
      </c>
      <c r="EN310" s="1">
        <v>0</v>
      </c>
      <c r="EO310" s="1">
        <v>0</v>
      </c>
      <c r="EP310" s="1">
        <v>0</v>
      </c>
      <c r="EQ310" s="1">
        <v>0</v>
      </c>
      <c r="ER310" s="1">
        <v>37.307417892447397</v>
      </c>
      <c r="ES310" s="1">
        <v>0</v>
      </c>
      <c r="ET310" s="1">
        <v>24.281311961670699</v>
      </c>
      <c r="EU310" s="1">
        <v>2.52913638176536</v>
      </c>
      <c r="EV310" s="1">
        <v>0</v>
      </c>
      <c r="EW310" s="1">
        <v>0</v>
      </c>
      <c r="EX310" s="1">
        <v>1.63672933277987</v>
      </c>
      <c r="EY310" s="1">
        <v>2.86078023940185</v>
      </c>
      <c r="EZ310" s="1">
        <v>0</v>
      </c>
      <c r="FA310" s="1">
        <v>1.18608364308434</v>
      </c>
      <c r="FB310" s="1">
        <v>0</v>
      </c>
      <c r="FC310" s="1">
        <v>0</v>
      </c>
      <c r="FD310" s="1">
        <v>56.413675013973098</v>
      </c>
      <c r="FE310" s="1">
        <v>145.8820462299</v>
      </c>
      <c r="FF310" s="1">
        <v>127.545104656064</v>
      </c>
      <c r="FG310" s="1">
        <v>141.14625457561601</v>
      </c>
      <c r="FH310" s="1">
        <v>172.73851120936999</v>
      </c>
      <c r="FI310" s="1">
        <v>382.929820228572</v>
      </c>
      <c r="FJ310" s="1">
        <v>544.720769976415</v>
      </c>
      <c r="FK310" s="1">
        <v>582.14418627665896</v>
      </c>
      <c r="FL310" s="1">
        <v>462.69196149251599</v>
      </c>
      <c r="FM310" s="1">
        <v>328.83879093376697</v>
      </c>
      <c r="FN310" s="1">
        <v>350.85355285546302</v>
      </c>
      <c r="FO310" s="1">
        <v>467.98309528568097</v>
      </c>
      <c r="FP310" s="1">
        <v>536.70457877390504</v>
      </c>
      <c r="FQ310" s="1">
        <v>663.11207349668098</v>
      </c>
      <c r="FR310" s="1">
        <v>717.17786725469296</v>
      </c>
      <c r="FS310" s="1">
        <v>739.63644643527505</v>
      </c>
      <c r="FT310" s="1">
        <v>833.21553382090497</v>
      </c>
      <c r="FU310" s="1">
        <v>1079.7733041152401</v>
      </c>
      <c r="FV310" s="1">
        <v>1268.5990943909101</v>
      </c>
      <c r="FW310" s="1">
        <v>1299.0276193365701</v>
      </c>
      <c r="FX310" s="1">
        <v>1059.3838100949699</v>
      </c>
      <c r="FY310" s="1">
        <v>1037.11257073505</v>
      </c>
      <c r="FZ310" s="1">
        <v>1315.2585810134001</v>
      </c>
      <c r="GA310" s="1">
        <v>1549.3586320066299</v>
      </c>
      <c r="GB310" s="1">
        <v>1446.2088548306899</v>
      </c>
      <c r="GC310" s="1">
        <v>1382.82851749065</v>
      </c>
      <c r="GD310" s="1">
        <v>1349.1898029670599</v>
      </c>
      <c r="GE310" s="1">
        <v>1211.66058757067</v>
      </c>
      <c r="GF310" s="1">
        <v>946.16857401706</v>
      </c>
      <c r="GG310" s="1">
        <v>822.332650592253</v>
      </c>
      <c r="GH310" s="1">
        <v>941.48192123787396</v>
      </c>
      <c r="GI310" s="1">
        <v>1214.32978997384</v>
      </c>
      <c r="GJ310" s="1">
        <v>1362.3868612712699</v>
      </c>
      <c r="GK310" s="1">
        <v>1318.8818604513101</v>
      </c>
      <c r="GL310" s="1">
        <v>1259.1769973150599</v>
      </c>
      <c r="GM310" s="1">
        <v>1277.0504058782101</v>
      </c>
      <c r="GN310" s="1">
        <v>1267.57016823607</v>
      </c>
      <c r="GO310" s="1">
        <v>1091.3734599396</v>
      </c>
      <c r="GP310" s="1">
        <v>1009.50586180888</v>
      </c>
      <c r="GQ310" s="1">
        <v>1164.35364970463</v>
      </c>
      <c r="GR310" s="1">
        <v>1371.6631292040499</v>
      </c>
      <c r="GS310" s="1">
        <v>1401.13740504154</v>
      </c>
      <c r="GT310" s="1">
        <v>1406.8201213907</v>
      </c>
      <c r="GU310" s="1">
        <v>1522.2868248177599</v>
      </c>
      <c r="GV310" s="1">
        <v>1426.1001634757499</v>
      </c>
      <c r="GW310" s="1">
        <v>1350.10134916007</v>
      </c>
      <c r="GX310" s="1">
        <v>1256.7694385126399</v>
      </c>
      <c r="GY310" s="1">
        <v>1259.9575836363199</v>
      </c>
      <c r="GZ310" s="1">
        <v>1229.7511373403199</v>
      </c>
      <c r="HA310" s="1">
        <v>1179.11555672602</v>
      </c>
      <c r="HB310" s="1">
        <v>1022.05258351704</v>
      </c>
      <c r="HC310" s="1">
        <v>972.09970891406601</v>
      </c>
      <c r="HD310" s="1">
        <v>996.687615005059</v>
      </c>
      <c r="HE310" s="1">
        <v>1070.02448374249</v>
      </c>
      <c r="HF310" s="1">
        <v>1053.72918534839</v>
      </c>
      <c r="HG310" s="1">
        <v>938.18514462107998</v>
      </c>
      <c r="HH310" s="1">
        <v>825.80581546132396</v>
      </c>
      <c r="HI310" s="1">
        <v>798.55122777629094</v>
      </c>
      <c r="HJ310" s="1">
        <v>822.84762269256998</v>
      </c>
      <c r="HK310" s="1">
        <v>864.09684121336204</v>
      </c>
      <c r="HL310" s="1">
        <v>923.45697397100503</v>
      </c>
      <c r="HM310" s="1">
        <v>1001.12189358938</v>
      </c>
      <c r="HN310" s="1">
        <v>980.565501667793</v>
      </c>
      <c r="HO310" s="1">
        <v>906.54303326564104</v>
      </c>
      <c r="HP310" s="1">
        <v>869.39682157045002</v>
      </c>
      <c r="HQ310" s="1">
        <v>942.20285686960301</v>
      </c>
      <c r="HR310" s="1">
        <v>1014.98124193013</v>
      </c>
      <c r="HS310" s="1">
        <v>1202.4034368458899</v>
      </c>
      <c r="HT310" s="1">
        <v>1452.97400179697</v>
      </c>
      <c r="HU310" s="1">
        <v>1556.5496295897999</v>
      </c>
      <c r="HV310" s="1">
        <v>1508.72670328088</v>
      </c>
      <c r="HW310" s="1">
        <v>1415.3669708836001</v>
      </c>
      <c r="HX310" s="1">
        <v>1218.7981301754</v>
      </c>
      <c r="HY310" s="1">
        <v>1014.08038458897</v>
      </c>
      <c r="HZ310" s="1">
        <v>789.40957403857703</v>
      </c>
      <c r="IA310" s="1">
        <v>584.11371483912399</v>
      </c>
      <c r="IB310" s="1">
        <v>451.60188331529798</v>
      </c>
      <c r="IC310" s="1">
        <v>567.13161289397999</v>
      </c>
      <c r="ID310" s="1">
        <v>643.09706661495602</v>
      </c>
      <c r="IE310" s="1">
        <v>607.03978469816605</v>
      </c>
      <c r="IF310" s="1">
        <v>647.17948483342798</v>
      </c>
      <c r="IG310" s="1">
        <v>666.26617193386301</v>
      </c>
      <c r="IH310" s="1">
        <v>605.54888805835003</v>
      </c>
      <c r="II310" s="1">
        <v>453.374048761653</v>
      </c>
      <c r="IJ310" s="1">
        <v>293.24484339620602</v>
      </c>
      <c r="IK310" s="1">
        <v>172.99934568815499</v>
      </c>
      <c r="IL310" s="1">
        <v>285.76072647126199</v>
      </c>
      <c r="IM310" s="1">
        <v>367.72136864873602</v>
      </c>
      <c r="IN310" s="1">
        <v>328.45978297357601</v>
      </c>
      <c r="IO310" s="1">
        <v>187.48305374874101</v>
      </c>
      <c r="IP310" s="1">
        <v>182.242554231876</v>
      </c>
      <c r="IQ310" s="1">
        <v>235.46796540773201</v>
      </c>
      <c r="IR310" s="1">
        <v>296.75753395172399</v>
      </c>
      <c r="IS310" s="1">
        <v>319.078188191165</v>
      </c>
      <c r="IT310" s="1">
        <v>201.314417418202</v>
      </c>
      <c r="IU310">
        <v>1.3267803148288</v>
      </c>
      <c r="IV310">
        <v>3.87206116397858</v>
      </c>
      <c r="IW310">
        <v>0</v>
      </c>
      <c r="IX310">
        <v>0</v>
      </c>
      <c r="IY310">
        <v>28.0361234266175</v>
      </c>
      <c r="IZ310" s="1">
        <v>182.59599046548499</v>
      </c>
      <c r="JA310" s="1">
        <v>247.33296549098401</v>
      </c>
      <c r="JB310" s="1">
        <v>187.47130828383899</v>
      </c>
      <c r="JC310">
        <v>38.820102001534998</v>
      </c>
      <c r="JD310">
        <v>0</v>
      </c>
      <c r="JE310">
        <v>0</v>
      </c>
      <c r="JF310">
        <v>0</v>
      </c>
      <c r="JG310">
        <v>0</v>
      </c>
      <c r="JH310" s="1">
        <v>0</v>
      </c>
      <c r="JI310" s="1">
        <v>0</v>
      </c>
      <c r="JJ310" s="1">
        <v>0</v>
      </c>
      <c r="JK310" s="1">
        <v>5.2224195039016E-2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 s="1">
        <v>11.5008046947473</v>
      </c>
      <c r="JV310" s="1">
        <v>0</v>
      </c>
      <c r="JW310">
        <v>0</v>
      </c>
      <c r="JX310" s="1">
        <v>0</v>
      </c>
      <c r="JY310" s="1">
        <v>0</v>
      </c>
      <c r="JZ310" s="1">
        <v>6.9323172045317998</v>
      </c>
      <c r="KA310">
        <v>16.868221071896102</v>
      </c>
      <c r="KB310">
        <v>16.859023953466298</v>
      </c>
      <c r="KC310">
        <v>10.396590342979501</v>
      </c>
      <c r="KD310">
        <v>1.53167093765382</v>
      </c>
      <c r="KE310">
        <v>0</v>
      </c>
      <c r="KF310">
        <v>0</v>
      </c>
      <c r="KG310">
        <v>0</v>
      </c>
      <c r="KH310" s="1">
        <v>0</v>
      </c>
      <c r="KI310">
        <v>1.5196714734689999E-3</v>
      </c>
      <c r="KJ310">
        <v>0</v>
      </c>
      <c r="KK310">
        <v>0</v>
      </c>
      <c r="KL310" s="1">
        <v>0</v>
      </c>
      <c r="KM310" s="1">
        <v>0</v>
      </c>
      <c r="KN310" s="1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 s="1">
        <v>0</v>
      </c>
      <c r="KU310" s="1">
        <v>0</v>
      </c>
      <c r="KV310">
        <v>0</v>
      </c>
      <c r="KW310" s="1">
        <v>0</v>
      </c>
      <c r="KX310">
        <v>0</v>
      </c>
      <c r="KY310">
        <v>4.1205008214112304</v>
      </c>
      <c r="KZ310" s="1">
        <v>5.5140153755537797</v>
      </c>
      <c r="LA310">
        <v>4.0436112754061</v>
      </c>
      <c r="LB310">
        <v>0</v>
      </c>
      <c r="LC310">
        <v>0</v>
      </c>
      <c r="LD310">
        <v>0</v>
      </c>
      <c r="LE310">
        <v>7.2509787988070007E-2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0.59991037940349501</v>
      </c>
      <c r="LO310">
        <v>0</v>
      </c>
      <c r="LP310" s="1">
        <v>0</v>
      </c>
      <c r="LQ310">
        <v>0</v>
      </c>
      <c r="LR310">
        <v>0</v>
      </c>
      <c r="LS310">
        <v>0</v>
      </c>
      <c r="LT310">
        <v>9.1811941411317992</v>
      </c>
      <c r="LU310">
        <v>10.3472208637885</v>
      </c>
      <c r="LV310">
        <v>0</v>
      </c>
      <c r="LW310">
        <v>0</v>
      </c>
      <c r="LX310">
        <v>0</v>
      </c>
      <c r="LY310">
        <v>0.253976882837123</v>
      </c>
      <c r="LZ310">
        <v>0.304772259404547</v>
      </c>
      <c r="MA310">
        <v>0</v>
      </c>
      <c r="MB310">
        <v>0</v>
      </c>
      <c r="MC310" s="1">
        <v>0</v>
      </c>
      <c r="MD310" s="1">
        <v>0</v>
      </c>
      <c r="ME310">
        <v>0</v>
      </c>
      <c r="MF310">
        <v>0</v>
      </c>
      <c r="MG310">
        <v>0</v>
      </c>
      <c r="MH310">
        <v>0</v>
      </c>
      <c r="MI310">
        <v>30.170520595706499</v>
      </c>
      <c r="MJ310" s="1">
        <v>0</v>
      </c>
      <c r="MK310">
        <v>0</v>
      </c>
      <c r="ML310">
        <v>3.0017491827557099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 s="1">
        <v>107.317471248429</v>
      </c>
      <c r="MW310" s="1">
        <v>73.576790173962394</v>
      </c>
      <c r="MX310">
        <v>14.4019219794479</v>
      </c>
      <c r="MY310">
        <v>67.655106021924993</v>
      </c>
      <c r="MZ310" s="1">
        <v>136.277614957791</v>
      </c>
      <c r="NA310" s="1">
        <v>69.684787561869499</v>
      </c>
      <c r="NB310" s="1">
        <v>0</v>
      </c>
      <c r="NC310">
        <v>0</v>
      </c>
      <c r="ND310">
        <v>53.706907876082902</v>
      </c>
      <c r="NE310">
        <v>36.003926610140901</v>
      </c>
      <c r="NF310">
        <v>6.6950469790999001E-2</v>
      </c>
      <c r="NG310">
        <v>0</v>
      </c>
      <c r="NH310">
        <v>15.7682392704482</v>
      </c>
      <c r="NI310">
        <v>48.819568235440101</v>
      </c>
      <c r="NJ310">
        <v>0</v>
      </c>
      <c r="NK310">
        <v>0</v>
      </c>
      <c r="NL310">
        <v>0</v>
      </c>
      <c r="NM310">
        <v>57.385086452250597</v>
      </c>
      <c r="NN310">
        <v>0.67393521256768496</v>
      </c>
      <c r="NO310">
        <v>2.6340972206802999E-2</v>
      </c>
      <c r="NP310">
        <v>8.2568816725171995E-2</v>
      </c>
      <c r="NQ310">
        <v>2.7860643680272999E-2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 s="1">
        <v>0</v>
      </c>
      <c r="NY310" s="1">
        <v>4.9626138379983997</v>
      </c>
      <c r="NZ310">
        <v>46.764527818301602</v>
      </c>
      <c r="OA310" s="1">
        <v>0</v>
      </c>
      <c r="OB310" s="1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 s="1">
        <v>0</v>
      </c>
      <c r="OL310" s="1">
        <v>0</v>
      </c>
      <c r="OM310">
        <v>0</v>
      </c>
      <c r="ON310">
        <v>0</v>
      </c>
      <c r="OO310">
        <v>0</v>
      </c>
      <c r="OP310">
        <v>0</v>
      </c>
      <c r="OQ310" s="1">
        <v>0.22021491166747201</v>
      </c>
      <c r="OR310">
        <v>0.18798833922833</v>
      </c>
      <c r="OS310">
        <v>0</v>
      </c>
      <c r="OT310">
        <v>0</v>
      </c>
      <c r="OU310">
        <v>0</v>
      </c>
      <c r="OV310">
        <v>1.66125451685462</v>
      </c>
      <c r="OW310">
        <v>2.61955831403781</v>
      </c>
      <c r="OX310">
        <v>2.5728603922109499</v>
      </c>
      <c r="OY310">
        <v>0</v>
      </c>
      <c r="OZ310">
        <v>0</v>
      </c>
      <c r="PA310">
        <v>0</v>
      </c>
      <c r="PB310" s="1">
        <v>0</v>
      </c>
      <c r="PC310" s="1">
        <v>0</v>
      </c>
      <c r="PD310">
        <v>36.687941965896698</v>
      </c>
      <c r="PE310">
        <v>25.347520543375101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 s="1">
        <v>0</v>
      </c>
      <c r="PM310" s="1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 s="1">
        <v>0</v>
      </c>
      <c r="PV310">
        <v>0</v>
      </c>
      <c r="PW310">
        <v>0</v>
      </c>
      <c r="PX310">
        <v>9.8639608384906499</v>
      </c>
      <c r="PY310">
        <v>7.9646888757999097</v>
      </c>
      <c r="PZ310" s="1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 s="1">
        <v>0</v>
      </c>
      <c r="QQ310">
        <v>0</v>
      </c>
      <c r="QR310">
        <v>0</v>
      </c>
      <c r="QS310">
        <v>0.37927214503676998</v>
      </c>
      <c r="QT310">
        <v>0</v>
      </c>
      <c r="QU310">
        <v>0</v>
      </c>
      <c r="QV310" s="1">
        <v>0</v>
      </c>
      <c r="QW310" s="1">
        <v>85.585762506187805</v>
      </c>
      <c r="QX310" s="1">
        <v>211.286970525058</v>
      </c>
      <c r="QY310" s="1">
        <v>184.28840083504599</v>
      </c>
      <c r="QZ310">
        <v>76.058565892750295</v>
      </c>
      <c r="RA310">
        <v>32.2026709841018</v>
      </c>
      <c r="RB310">
        <v>17.647992477595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 s="1">
        <v>0</v>
      </c>
      <c r="RM310">
        <v>0</v>
      </c>
      <c r="RN310" s="1">
        <v>0</v>
      </c>
      <c r="RO310" s="1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0.24869510338745399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12.058065324460401</v>
      </c>
      <c r="SE310">
        <v>69.565761487271601</v>
      </c>
      <c r="SF310">
        <v>64.464272311538295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9.3738261384414301</v>
      </c>
    </row>
    <row r="311" spans="1:511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>
        <v>0</v>
      </c>
      <c r="I311" s="1">
        <v>0</v>
      </c>
      <c r="J311" s="1">
        <v>0</v>
      </c>
      <c r="K311">
        <v>0</v>
      </c>
      <c r="L311">
        <v>0</v>
      </c>
      <c r="M311">
        <v>0</v>
      </c>
      <c r="N311" s="1">
        <v>2.4427316113062201E-4</v>
      </c>
      <c r="O311">
        <v>8.4274240590060008E-3</v>
      </c>
      <c r="P311" s="1">
        <v>0</v>
      </c>
      <c r="Q311">
        <v>0</v>
      </c>
      <c r="R311" s="1">
        <v>0</v>
      </c>
      <c r="S311">
        <v>0</v>
      </c>
      <c r="T311">
        <v>0</v>
      </c>
      <c r="U311" s="1">
        <v>0</v>
      </c>
      <c r="V311" s="1">
        <v>0</v>
      </c>
      <c r="W311" s="1">
        <v>0</v>
      </c>
      <c r="X311">
        <v>0</v>
      </c>
      <c r="Y311" s="1">
        <v>0</v>
      </c>
      <c r="Z311" s="1">
        <v>20.572276589743801</v>
      </c>
      <c r="AA311">
        <v>7.7146037211539404</v>
      </c>
      <c r="AB311" s="1">
        <v>0.118964928744243</v>
      </c>
      <c r="AC311">
        <v>0</v>
      </c>
      <c r="AD311">
        <v>0</v>
      </c>
      <c r="AE311" s="1">
        <v>0</v>
      </c>
      <c r="AF311">
        <v>0</v>
      </c>
      <c r="AG311" s="1">
        <v>0</v>
      </c>
      <c r="AH311" s="1">
        <v>94.783328307172596</v>
      </c>
      <c r="AI311" s="1">
        <v>185.87607305998401</v>
      </c>
      <c r="AJ311" s="1">
        <v>433.98282536644803</v>
      </c>
      <c r="AK311" s="1">
        <v>559.17599559780297</v>
      </c>
      <c r="AL311" s="1">
        <v>526.00395459069796</v>
      </c>
      <c r="AM311" s="1">
        <v>397.75381727074398</v>
      </c>
      <c r="AN311" s="1">
        <v>367.23648451529601</v>
      </c>
      <c r="AO311" s="1">
        <v>396.579035110311</v>
      </c>
      <c r="AP311" s="1">
        <v>408.366333650944</v>
      </c>
      <c r="AQ311" s="1">
        <v>254.371711765133</v>
      </c>
      <c r="AR311" s="1">
        <v>144.22493331220099</v>
      </c>
      <c r="AS311" s="1">
        <v>224.48223627393699</v>
      </c>
      <c r="AT311" s="1">
        <v>291.06042780685601</v>
      </c>
      <c r="AU311" s="1">
        <v>335.35658218996298</v>
      </c>
      <c r="AV311" s="1">
        <v>230.93118831878701</v>
      </c>
      <c r="AW311" s="1">
        <v>112.800363406434</v>
      </c>
      <c r="AX311" s="1">
        <v>33.1949994625908</v>
      </c>
      <c r="AY311" s="1">
        <v>0</v>
      </c>
      <c r="AZ311">
        <v>38.9855865335037</v>
      </c>
      <c r="BA311" s="1">
        <v>171.22250122739601</v>
      </c>
      <c r="BB311" s="1">
        <v>199.73499994031999</v>
      </c>
      <c r="BC311" s="1">
        <v>225.30622558035199</v>
      </c>
      <c r="BD311" s="1">
        <v>244.27461525787999</v>
      </c>
      <c r="BE311" s="1">
        <v>166.12912508548399</v>
      </c>
      <c r="BF311" s="1">
        <v>108.36820098251</v>
      </c>
      <c r="BG311" s="1">
        <v>169.83583970040701</v>
      </c>
      <c r="BH311" s="1">
        <v>261.21230942643001</v>
      </c>
      <c r="BI311" s="1">
        <v>334.16723060624503</v>
      </c>
      <c r="BJ311" s="1">
        <v>297.53623594016199</v>
      </c>
      <c r="BK311" s="1">
        <v>252.57333256598099</v>
      </c>
      <c r="BL311" s="1">
        <v>180.24073952010701</v>
      </c>
      <c r="BM311" s="1">
        <v>166.04948188373299</v>
      </c>
      <c r="BN311" s="1">
        <v>62.1198236101284</v>
      </c>
      <c r="BO311" s="1">
        <v>0</v>
      </c>
      <c r="BP311" s="1">
        <v>0</v>
      </c>
      <c r="BQ311" s="1">
        <v>163.883361497409</v>
      </c>
      <c r="BR311" s="1">
        <v>409.066004441752</v>
      </c>
      <c r="BS311" s="1">
        <v>472.60133536639199</v>
      </c>
      <c r="BT311" s="1">
        <v>472.49195300786897</v>
      </c>
      <c r="BU311" s="1">
        <v>447.52185654925597</v>
      </c>
      <c r="BV311" s="1">
        <v>314.19962254099801</v>
      </c>
      <c r="BW311" s="1">
        <v>56.828074251525102</v>
      </c>
      <c r="BX311" s="1">
        <v>0</v>
      </c>
      <c r="BY311" s="1">
        <v>0</v>
      </c>
      <c r="BZ311" s="1">
        <v>0</v>
      </c>
      <c r="CA311" s="1">
        <v>0</v>
      </c>
      <c r="CB311" s="1">
        <v>27.883197828286299</v>
      </c>
      <c r="CC311" s="1">
        <v>96.824469481737196</v>
      </c>
      <c r="CD311" s="1">
        <v>77.739203499817506</v>
      </c>
      <c r="CE311" s="1">
        <v>32.960295564841701</v>
      </c>
      <c r="CF311" s="1">
        <v>53.534661205902701</v>
      </c>
      <c r="CG311" s="1">
        <v>101.417479772585</v>
      </c>
      <c r="CH311" s="1">
        <v>107.31992533718601</v>
      </c>
      <c r="CI311" s="1">
        <v>112.467504257152</v>
      </c>
      <c r="CJ311" s="1">
        <v>46.499523610833698</v>
      </c>
      <c r="CK311" s="1">
        <v>1.3367494066629699</v>
      </c>
      <c r="CL311" s="1">
        <v>57.737910044388201</v>
      </c>
      <c r="CM311" s="1">
        <v>26.738576039689601</v>
      </c>
      <c r="CN311" s="1">
        <v>0</v>
      </c>
      <c r="CO311" s="1">
        <v>0</v>
      </c>
      <c r="CP311" s="1">
        <v>5.5683262183193999E-2</v>
      </c>
      <c r="CQ311" s="1">
        <v>0.107059056899462</v>
      </c>
      <c r="CR311" s="1">
        <v>3.5226595554603002E-2</v>
      </c>
      <c r="CS311" s="1">
        <v>0</v>
      </c>
      <c r="CT311" s="1">
        <v>0</v>
      </c>
      <c r="CU311" s="1">
        <v>0</v>
      </c>
      <c r="CV311" s="1">
        <v>0.116978290728839</v>
      </c>
      <c r="CW311" s="1">
        <v>14.540875142135199</v>
      </c>
      <c r="CX311" s="1">
        <v>117.515940642137</v>
      </c>
      <c r="CY311" s="1">
        <v>186.55050455109901</v>
      </c>
      <c r="CZ311" s="1">
        <v>132.80621325887799</v>
      </c>
      <c r="DA311" s="1">
        <v>30.736983739268101</v>
      </c>
      <c r="DB311" s="1">
        <v>11.879709309272499</v>
      </c>
      <c r="DC311" s="1">
        <v>21.256308764428599</v>
      </c>
      <c r="DD311" s="1">
        <v>0</v>
      </c>
      <c r="DE311" s="1">
        <v>0</v>
      </c>
      <c r="DF311" s="1">
        <v>0</v>
      </c>
      <c r="DG311" s="1">
        <v>0</v>
      </c>
      <c r="DH311" s="1">
        <v>4.4611848279091003E-2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7.9305261780213003</v>
      </c>
      <c r="DQ311" s="1">
        <v>80.005794311794403</v>
      </c>
      <c r="DR311" s="1">
        <v>7.4726486871204006E-2</v>
      </c>
      <c r="DS311" s="1">
        <v>0</v>
      </c>
      <c r="DT311" s="1">
        <v>0</v>
      </c>
      <c r="DU311" s="1">
        <v>1.23189754956363</v>
      </c>
      <c r="DV311" s="1">
        <v>1.99907572226827</v>
      </c>
      <c r="DW311" s="1">
        <v>0.53679782599449899</v>
      </c>
      <c r="DX311" s="1">
        <v>1.4167843345576E-2</v>
      </c>
      <c r="DY311" s="1">
        <v>3.419824255829E-3</v>
      </c>
      <c r="DZ311" s="1">
        <v>54.444937604450601</v>
      </c>
      <c r="EA311" s="1">
        <v>0</v>
      </c>
      <c r="EB311" s="1">
        <v>0.23921292769653399</v>
      </c>
      <c r="EC311" s="1">
        <v>0.25280047358151703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30.858414884615701</v>
      </c>
      <c r="EM311" s="1">
        <v>69.329538099789602</v>
      </c>
      <c r="EN311" s="1">
        <v>56.931779591850997</v>
      </c>
      <c r="EO311" s="1">
        <v>171.00070831704599</v>
      </c>
      <c r="EP311" s="1">
        <v>213.295497676368</v>
      </c>
      <c r="EQ311" s="1">
        <v>193.695452546697</v>
      </c>
      <c r="ER311" s="1">
        <v>117.630486743803</v>
      </c>
      <c r="ES311" s="1">
        <v>1.88647089578113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0.60985384603642001</v>
      </c>
      <c r="EZ311" s="1">
        <v>0</v>
      </c>
      <c r="FA311" s="1">
        <v>0</v>
      </c>
      <c r="FB311" s="1">
        <v>178.14349900687299</v>
      </c>
      <c r="FC311" s="1">
        <v>342.64984093529699</v>
      </c>
      <c r="FD311" s="1">
        <v>440.82225337309399</v>
      </c>
      <c r="FE311" s="1">
        <v>446.37917634176898</v>
      </c>
      <c r="FF311" s="1">
        <v>282.59354537458398</v>
      </c>
      <c r="FG311" s="1">
        <v>61.207187253742198</v>
      </c>
      <c r="FH311" s="1">
        <v>92.562816945614699</v>
      </c>
      <c r="FI311" s="1">
        <v>309.80567037955899</v>
      </c>
      <c r="FJ311" s="1">
        <v>481.10752364877698</v>
      </c>
      <c r="FK311" s="1">
        <v>669.47829628785905</v>
      </c>
      <c r="FL311" s="1">
        <v>834.59375918463195</v>
      </c>
      <c r="FM311" s="1">
        <v>1037.5445024833</v>
      </c>
      <c r="FN311" s="1">
        <v>1065.10669068626</v>
      </c>
      <c r="FO311" s="1">
        <v>908.30709682491897</v>
      </c>
      <c r="FP311" s="1">
        <v>727.64980104617302</v>
      </c>
      <c r="FQ311" s="1">
        <v>759.59717800702003</v>
      </c>
      <c r="FR311" s="1">
        <v>801.49876905866199</v>
      </c>
      <c r="FS311" s="1">
        <v>815.44194606653002</v>
      </c>
      <c r="FT311" s="1">
        <v>993.55830339587999</v>
      </c>
      <c r="FU311" s="1">
        <v>1216.0819542501899</v>
      </c>
      <c r="FV311" s="1">
        <v>1293.8757566901299</v>
      </c>
      <c r="FW311" s="1">
        <v>1245.06383047855</v>
      </c>
      <c r="FX311" s="1">
        <v>1213.42613340506</v>
      </c>
      <c r="FY311" s="1">
        <v>1313.21595755109</v>
      </c>
      <c r="FZ311" s="1">
        <v>1456.2345413176599</v>
      </c>
      <c r="GA311" s="1">
        <v>1390.76148539728</v>
      </c>
      <c r="GB311" s="1">
        <v>1076.0693577422201</v>
      </c>
      <c r="GC311" s="1">
        <v>879.22506962893397</v>
      </c>
      <c r="GD311" s="1">
        <v>912.22201753976901</v>
      </c>
      <c r="GE311" s="1">
        <v>987.30960532481595</v>
      </c>
      <c r="GF311" s="1">
        <v>1041.86876053233</v>
      </c>
      <c r="GG311" s="1">
        <v>1099.88712847992</v>
      </c>
      <c r="GH311" s="1">
        <v>1245.8319467454801</v>
      </c>
      <c r="GI311" s="1">
        <v>1432.620408491</v>
      </c>
      <c r="GJ311" s="1">
        <v>1417.0797504628699</v>
      </c>
      <c r="GK311" s="1">
        <v>1274.88671822828</v>
      </c>
      <c r="GL311" s="1">
        <v>1161.0382369322799</v>
      </c>
      <c r="GM311" s="1">
        <v>1150.2761225418201</v>
      </c>
      <c r="GN311" s="1">
        <v>1199.9314832387399</v>
      </c>
      <c r="GO311" s="1">
        <v>1173.2699870582401</v>
      </c>
      <c r="GP311" s="1">
        <v>1158.70953360055</v>
      </c>
      <c r="GQ311" s="1">
        <v>1196.74641621767</v>
      </c>
      <c r="GR311" s="1">
        <v>1274.74957139448</v>
      </c>
      <c r="GS311" s="1">
        <v>1247.4448244759201</v>
      </c>
      <c r="GT311" s="1">
        <v>1231.60878086409</v>
      </c>
      <c r="GU311" s="1">
        <v>1402.90102145026</v>
      </c>
      <c r="GV311" s="1">
        <v>1490.7438858292601</v>
      </c>
      <c r="GW311" s="1">
        <v>1441.44794005223</v>
      </c>
      <c r="GX311" s="1">
        <v>1182.5118040207101</v>
      </c>
      <c r="GY311" s="1">
        <v>997.97279990922095</v>
      </c>
      <c r="GZ311" s="1">
        <v>907.87932590692105</v>
      </c>
      <c r="HA311" s="1">
        <v>955.23148793370206</v>
      </c>
      <c r="HB311" s="1">
        <v>976.964124571914</v>
      </c>
      <c r="HC311" s="1">
        <v>1063.1914330234199</v>
      </c>
      <c r="HD311" s="1">
        <v>1063.5336809391399</v>
      </c>
      <c r="HE311" s="1">
        <v>1149.8925034951001</v>
      </c>
      <c r="HF311" s="1">
        <v>1058.5768503305601</v>
      </c>
      <c r="HG311" s="1">
        <v>1005.04135108706</v>
      </c>
      <c r="HH311" s="1">
        <v>1135.57896512824</v>
      </c>
      <c r="HI311" s="1">
        <v>1359.6302383142199</v>
      </c>
      <c r="HJ311" s="1">
        <v>1428.05135604159</v>
      </c>
      <c r="HK311" s="1">
        <v>1308.0351170633</v>
      </c>
      <c r="HL311" s="1">
        <v>1313.9400288740901</v>
      </c>
      <c r="HM311" s="1">
        <v>1406.0837629387099</v>
      </c>
      <c r="HN311" s="1">
        <v>1243.59142259486</v>
      </c>
      <c r="HO311" s="1">
        <v>898.15647674425998</v>
      </c>
      <c r="HP311" s="1">
        <v>786.78612447309604</v>
      </c>
      <c r="HQ311" s="1">
        <v>945.11864457691104</v>
      </c>
      <c r="HR311" s="1">
        <v>1001.77003762137</v>
      </c>
      <c r="HS311" s="1">
        <v>989.51273213165905</v>
      </c>
      <c r="HT311" s="1">
        <v>1017.4578331625</v>
      </c>
      <c r="HU311" s="1">
        <v>1124.24113765228</v>
      </c>
      <c r="HV311" s="1">
        <v>1197.5553159839801</v>
      </c>
      <c r="HW311" s="1">
        <v>1138.10296932459</v>
      </c>
      <c r="HX311" s="1">
        <v>861.52184508201003</v>
      </c>
      <c r="HY311" s="1">
        <v>510.57681186822202</v>
      </c>
      <c r="HZ311" s="1">
        <v>212.33793376089099</v>
      </c>
      <c r="IA311" s="1">
        <v>92.554512597893194</v>
      </c>
      <c r="IB311" s="1">
        <v>98.326125437354605</v>
      </c>
      <c r="IC311" s="1">
        <v>205.579024726575</v>
      </c>
      <c r="ID311" s="1">
        <v>265.96337616104699</v>
      </c>
      <c r="IE311" s="1">
        <v>271.24980432500701</v>
      </c>
      <c r="IF311" s="1">
        <v>261.36815709522699</v>
      </c>
      <c r="IG311" s="1">
        <v>170.69645581883901</v>
      </c>
      <c r="IH311" s="1">
        <v>128.430159979666</v>
      </c>
      <c r="II311" s="1">
        <v>107.946031756241</v>
      </c>
      <c r="IJ311">
        <v>89.646588559352594</v>
      </c>
      <c r="IK311">
        <v>0</v>
      </c>
      <c r="IL311">
        <v>0</v>
      </c>
      <c r="IM311" s="1">
        <v>0</v>
      </c>
      <c r="IN311">
        <v>0</v>
      </c>
      <c r="IO311" s="1">
        <v>0</v>
      </c>
      <c r="IP311">
        <v>11.1162968906134</v>
      </c>
      <c r="IQ311">
        <v>88.4232274145931</v>
      </c>
      <c r="IR311">
        <v>32.710572062785801</v>
      </c>
      <c r="IS311">
        <v>0</v>
      </c>
      <c r="IT311">
        <v>0</v>
      </c>
      <c r="IU311">
        <v>4.5006663365783003E-2</v>
      </c>
      <c r="IV311">
        <v>0.31838618110656203</v>
      </c>
      <c r="IW311">
        <v>0</v>
      </c>
      <c r="IX311">
        <v>0</v>
      </c>
      <c r="IY311" s="1">
        <v>0</v>
      </c>
      <c r="IZ311">
        <v>57.437175504762699</v>
      </c>
      <c r="JA311" s="1">
        <v>186.78191231671599</v>
      </c>
      <c r="JB311" s="1">
        <v>282.25727496901197</v>
      </c>
      <c r="JC311" s="1">
        <v>160.610021514468</v>
      </c>
      <c r="JD311" s="1">
        <v>29.935984005327999</v>
      </c>
      <c r="JE311" s="1">
        <v>0</v>
      </c>
      <c r="JF311" s="1">
        <v>0</v>
      </c>
      <c r="JG311" s="1">
        <v>0</v>
      </c>
      <c r="JH311" s="1">
        <v>0</v>
      </c>
      <c r="JI311">
        <v>0.15548221499346901</v>
      </c>
      <c r="JJ311">
        <v>0.34350960170075601</v>
      </c>
      <c r="JK311">
        <v>0</v>
      </c>
      <c r="JL311">
        <v>0</v>
      </c>
      <c r="JM311">
        <v>0</v>
      </c>
      <c r="JN311">
        <v>0</v>
      </c>
      <c r="JO311" s="1">
        <v>0</v>
      </c>
      <c r="JP311" s="1">
        <v>0</v>
      </c>
      <c r="JQ311" s="1">
        <v>0</v>
      </c>
      <c r="JR311">
        <v>0</v>
      </c>
      <c r="JS311">
        <v>7.2228706737576004E-2</v>
      </c>
      <c r="JT311" s="1">
        <v>0</v>
      </c>
      <c r="JU311" s="1">
        <v>43.568306846029003</v>
      </c>
      <c r="JV311">
        <v>77.703757401306902</v>
      </c>
      <c r="JW311">
        <v>51.318829723419498</v>
      </c>
      <c r="JX311" s="1">
        <v>0</v>
      </c>
      <c r="JY311">
        <v>0.42673329347388</v>
      </c>
      <c r="JZ311">
        <v>0.789651968977928</v>
      </c>
      <c r="KA311">
        <v>1.1937162022915899</v>
      </c>
      <c r="KB311" s="1">
        <v>0.42381061495886502</v>
      </c>
      <c r="KC311" s="1">
        <v>0</v>
      </c>
      <c r="KD311">
        <v>0</v>
      </c>
      <c r="KE311" s="1">
        <v>5.2388780125842498</v>
      </c>
      <c r="KF311" s="1">
        <v>0</v>
      </c>
      <c r="KG311">
        <v>0</v>
      </c>
      <c r="KH311" s="1">
        <v>0</v>
      </c>
      <c r="KI311">
        <v>0</v>
      </c>
      <c r="KJ311" s="1">
        <v>0</v>
      </c>
      <c r="KK311">
        <v>0</v>
      </c>
      <c r="KL311" s="1">
        <v>1.3749979183601799</v>
      </c>
      <c r="KM311">
        <v>0.60916340502807098</v>
      </c>
      <c r="KN311">
        <v>0</v>
      </c>
      <c r="KO311" s="1">
        <v>0</v>
      </c>
      <c r="KP311" s="1">
        <v>0</v>
      </c>
      <c r="KQ311" s="1">
        <v>0</v>
      </c>
      <c r="KR311" s="1">
        <v>0</v>
      </c>
      <c r="KS311">
        <v>0</v>
      </c>
      <c r="KT311">
        <v>0</v>
      </c>
      <c r="KU311">
        <v>0</v>
      </c>
      <c r="KV311">
        <v>0</v>
      </c>
      <c r="KW311">
        <v>2.8564466340763001E-2</v>
      </c>
      <c r="KX311">
        <v>0.148263182435389</v>
      </c>
      <c r="KY311" s="1">
        <v>1.9665370373864599</v>
      </c>
      <c r="KZ311" s="1">
        <v>0</v>
      </c>
      <c r="LA311" s="1">
        <v>0</v>
      </c>
      <c r="LB311" s="1">
        <v>0</v>
      </c>
      <c r="LC311">
        <v>0</v>
      </c>
      <c r="LD311">
        <v>0</v>
      </c>
      <c r="LE311">
        <v>0</v>
      </c>
      <c r="LF311" s="1">
        <v>0</v>
      </c>
      <c r="LG311" s="1">
        <v>0</v>
      </c>
      <c r="LH311">
        <v>0</v>
      </c>
      <c r="LI311">
        <v>0</v>
      </c>
      <c r="LJ311">
        <v>0</v>
      </c>
      <c r="LK311">
        <v>0</v>
      </c>
      <c r="LL311" s="1">
        <v>0</v>
      </c>
      <c r="LM311" s="1">
        <v>0</v>
      </c>
      <c r="LN311">
        <v>0.21035852000986599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14.870651449908101</v>
      </c>
      <c r="LU311">
        <v>14.945234349883901</v>
      </c>
      <c r="LV311">
        <v>0</v>
      </c>
      <c r="LW311">
        <v>0</v>
      </c>
      <c r="LX311">
        <v>0</v>
      </c>
      <c r="LY311" s="1">
        <v>0</v>
      </c>
      <c r="LZ311" s="1">
        <v>0</v>
      </c>
      <c r="MA311" s="1">
        <v>9.8783378332273006E-2</v>
      </c>
      <c r="MB311" s="1">
        <v>0</v>
      </c>
      <c r="MC311" s="1">
        <v>0</v>
      </c>
      <c r="MD311" s="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 s="1">
        <v>17.370311892285301</v>
      </c>
      <c r="MM311" s="1">
        <v>45.572176866130597</v>
      </c>
      <c r="MN311" s="1">
        <v>4.8860595734242999E-2</v>
      </c>
      <c r="MO311" s="1">
        <v>7.2228706737576004E-2</v>
      </c>
      <c r="MP311" s="1">
        <v>7.6300933285506896E-4</v>
      </c>
      <c r="MQ311">
        <v>6.0086984962339999E-3</v>
      </c>
      <c r="MR311" s="1">
        <v>0</v>
      </c>
      <c r="MS311" s="1">
        <v>0</v>
      </c>
      <c r="MT311" s="1">
        <v>0</v>
      </c>
      <c r="MU311">
        <v>0</v>
      </c>
      <c r="MV311" s="1">
        <v>153.50746029306299</v>
      </c>
      <c r="MW311" s="1">
        <v>101.475244066484</v>
      </c>
      <c r="MX311" s="1">
        <v>17.577119387913701</v>
      </c>
      <c r="MY311">
        <v>91.790505950707498</v>
      </c>
      <c r="MZ311" s="1">
        <v>188.96966963219799</v>
      </c>
      <c r="NA311">
        <v>97.020091348259299</v>
      </c>
      <c r="NB311">
        <v>0</v>
      </c>
      <c r="NC311" s="1">
        <v>0</v>
      </c>
      <c r="ND311">
        <v>0</v>
      </c>
      <c r="NE311" s="1">
        <v>0</v>
      </c>
      <c r="NF311" s="1">
        <v>0</v>
      </c>
      <c r="NG311" s="1">
        <v>0</v>
      </c>
      <c r="NH311">
        <v>21.8580438766028</v>
      </c>
      <c r="NI311">
        <v>67.070738955214196</v>
      </c>
      <c r="NJ311">
        <v>0</v>
      </c>
      <c r="NK311">
        <v>0</v>
      </c>
      <c r="NL311">
        <v>0</v>
      </c>
      <c r="NM311" s="1">
        <v>0</v>
      </c>
      <c r="NN311">
        <v>0</v>
      </c>
      <c r="NO311" s="1">
        <v>0</v>
      </c>
      <c r="NP311">
        <v>0</v>
      </c>
      <c r="NQ311">
        <v>0</v>
      </c>
      <c r="NR311">
        <v>0</v>
      </c>
      <c r="NS311">
        <v>0</v>
      </c>
      <c r="NT311" s="1">
        <v>0</v>
      </c>
      <c r="NU311" s="1">
        <v>0</v>
      </c>
      <c r="NV311" s="1">
        <v>0</v>
      </c>
      <c r="NW311">
        <v>2.1984584501760001E-3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 s="1">
        <v>3.6640974169593302E-4</v>
      </c>
      <c r="OI311">
        <v>0</v>
      </c>
      <c r="OJ311">
        <v>0</v>
      </c>
      <c r="OK311">
        <v>0</v>
      </c>
      <c r="OL311">
        <v>0</v>
      </c>
      <c r="OM311" s="1">
        <v>0</v>
      </c>
      <c r="ON311" s="1">
        <v>0</v>
      </c>
      <c r="OO311">
        <v>0</v>
      </c>
      <c r="OP311" s="1">
        <v>0</v>
      </c>
      <c r="OQ311">
        <v>0</v>
      </c>
      <c r="OR311">
        <v>0</v>
      </c>
      <c r="OS311">
        <v>0</v>
      </c>
      <c r="OT311">
        <v>0</v>
      </c>
      <c r="OU311" s="1">
        <v>1.97349845568303</v>
      </c>
      <c r="OV311">
        <v>25.218818578753702</v>
      </c>
      <c r="OW311">
        <v>7.37396562649056</v>
      </c>
      <c r="OX311">
        <v>42.559570835888898</v>
      </c>
      <c r="OY311">
        <v>47.468935964316998</v>
      </c>
      <c r="OZ311">
        <v>65.098885852856199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 s="1">
        <v>0</v>
      </c>
      <c r="PM311" s="1">
        <v>0</v>
      </c>
      <c r="PN311">
        <v>0</v>
      </c>
      <c r="PO311">
        <v>2.124373727576E-3</v>
      </c>
      <c r="PP311">
        <v>0</v>
      </c>
      <c r="PQ311">
        <v>0</v>
      </c>
      <c r="PR311">
        <v>0</v>
      </c>
      <c r="PS311" s="1">
        <v>0</v>
      </c>
      <c r="PT311" s="1">
        <v>0</v>
      </c>
      <c r="PU311" s="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32.264894490382297</v>
      </c>
      <c r="QB311">
        <v>68.146690121662402</v>
      </c>
      <c r="QC311">
        <v>11.4041843829821</v>
      </c>
      <c r="QD311">
        <v>0</v>
      </c>
      <c r="QE311">
        <v>0</v>
      </c>
      <c r="QF311" s="1">
        <v>5.7225699964130196E-4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5.9236241574180002E-3</v>
      </c>
      <c r="QM311">
        <v>8.3663557687240001E-3</v>
      </c>
      <c r="QN311">
        <v>2.1984584501760001E-3</v>
      </c>
      <c r="QO311">
        <v>0</v>
      </c>
      <c r="QP311">
        <v>0</v>
      </c>
      <c r="QQ311" s="1">
        <v>0</v>
      </c>
      <c r="QR311">
        <v>0</v>
      </c>
      <c r="QS311" s="1">
        <v>0</v>
      </c>
      <c r="QT311" s="1">
        <v>0</v>
      </c>
      <c r="QU311" s="1">
        <v>0</v>
      </c>
      <c r="QV311">
        <v>0</v>
      </c>
      <c r="QW311">
        <v>0</v>
      </c>
      <c r="QX311">
        <v>63.2281076980628</v>
      </c>
      <c r="QY311" s="1">
        <v>153.084517357663</v>
      </c>
      <c r="QZ311" s="1">
        <v>105.43291752243699</v>
      </c>
      <c r="RA311">
        <v>44.862076074463801</v>
      </c>
      <c r="RB311" s="1">
        <v>72.673757622216797</v>
      </c>
      <c r="RC311">
        <v>0</v>
      </c>
      <c r="RD311">
        <v>0</v>
      </c>
      <c r="RE311">
        <v>0</v>
      </c>
      <c r="RF311">
        <v>0</v>
      </c>
      <c r="RG311">
        <v>28.510460957455201</v>
      </c>
      <c r="RH311" s="1">
        <v>6.1772665407819698</v>
      </c>
      <c r="RI311" s="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 s="1">
        <v>0</v>
      </c>
      <c r="RS311">
        <v>0</v>
      </c>
      <c r="RT311">
        <v>0</v>
      </c>
      <c r="RU311" s="1">
        <v>0</v>
      </c>
      <c r="RV311">
        <v>0</v>
      </c>
      <c r="RW311">
        <v>0</v>
      </c>
      <c r="RX311">
        <v>0.74858387207103305</v>
      </c>
      <c r="RY311" s="1">
        <v>0</v>
      </c>
      <c r="RZ311">
        <v>0</v>
      </c>
      <c r="SA311">
        <v>0</v>
      </c>
      <c r="SB311">
        <v>0</v>
      </c>
      <c r="SC311" s="1">
        <v>0</v>
      </c>
      <c r="SD311" s="1">
        <v>16.714974729166801</v>
      </c>
      <c r="SE311">
        <v>96.432546514424303</v>
      </c>
      <c r="SF311">
        <v>89.360826436699796</v>
      </c>
      <c r="SG311" s="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</row>
    <row r="312" spans="1:511">
      <c r="A312" s="1">
        <v>0</v>
      </c>
      <c r="B312">
        <v>2.4794587092514E-2</v>
      </c>
      <c r="C312">
        <v>3.5574842350128998E-2</v>
      </c>
      <c r="D312" s="1">
        <v>1.5092357360661E-2</v>
      </c>
      <c r="E312" s="1">
        <v>0</v>
      </c>
      <c r="F312" s="1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s="1">
        <v>0</v>
      </c>
      <c r="R312" s="1">
        <v>0</v>
      </c>
      <c r="S312" s="1">
        <v>1.1961316693559999E-3</v>
      </c>
      <c r="T312" s="1">
        <v>0</v>
      </c>
      <c r="U312">
        <v>0</v>
      </c>
      <c r="V312">
        <v>0</v>
      </c>
      <c r="W312">
        <v>0</v>
      </c>
      <c r="X312" s="1">
        <v>0</v>
      </c>
      <c r="Y312">
        <v>0</v>
      </c>
      <c r="Z312">
        <v>0</v>
      </c>
      <c r="AA312" s="1">
        <v>0</v>
      </c>
      <c r="AB312">
        <v>1.19698710877402</v>
      </c>
      <c r="AC312">
        <v>64.598801668761993</v>
      </c>
      <c r="AD312">
        <v>82.262252168546297</v>
      </c>
      <c r="AE312">
        <v>78.848749630664202</v>
      </c>
      <c r="AF312">
        <v>67.172924724883302</v>
      </c>
      <c r="AG312" s="1">
        <v>28.6248463382544</v>
      </c>
      <c r="AH312" s="1">
        <v>112.031108906933</v>
      </c>
      <c r="AI312" s="1">
        <v>342.25222045140799</v>
      </c>
      <c r="AJ312" s="1">
        <v>620.55675487791098</v>
      </c>
      <c r="AK312" s="1">
        <v>744.088924496255</v>
      </c>
      <c r="AL312" s="1">
        <v>721.18004199644304</v>
      </c>
      <c r="AM312" s="1">
        <v>658.03410266601304</v>
      </c>
      <c r="AN312" s="1">
        <v>502.71537068026299</v>
      </c>
      <c r="AO312" s="1">
        <v>459.39460131709001</v>
      </c>
      <c r="AP312" s="1">
        <v>483.42819668602903</v>
      </c>
      <c r="AQ312" s="1">
        <v>276.939152540164</v>
      </c>
      <c r="AR312">
        <v>63.101419153006702</v>
      </c>
      <c r="AS312" s="1">
        <v>0</v>
      </c>
      <c r="AT312" s="1">
        <v>5.6386250621645004</v>
      </c>
      <c r="AU312" s="1">
        <v>155.942120437309</v>
      </c>
      <c r="AV312" s="1">
        <v>212.39458037357301</v>
      </c>
      <c r="AW312" s="1">
        <v>135.61003706978599</v>
      </c>
      <c r="AX312" s="1">
        <v>24.436923176121301</v>
      </c>
      <c r="AY312" s="1">
        <v>0</v>
      </c>
      <c r="AZ312" s="1">
        <v>59.260030915488201</v>
      </c>
      <c r="BA312" s="1">
        <v>296.13507737309101</v>
      </c>
      <c r="BB312" s="1">
        <v>494.999787921576</v>
      </c>
      <c r="BC312" s="1">
        <v>486.94832397249797</v>
      </c>
      <c r="BD312" s="1">
        <v>327.01241210753398</v>
      </c>
      <c r="BE312" s="1">
        <v>102.671292338337</v>
      </c>
      <c r="BF312" s="1">
        <v>94.131686576065107</v>
      </c>
      <c r="BG312" s="1">
        <v>203.775392619911</v>
      </c>
      <c r="BH312" s="1">
        <v>149.69002870809101</v>
      </c>
      <c r="BI312">
        <v>31.718094482495999</v>
      </c>
      <c r="BJ312" s="1">
        <v>0</v>
      </c>
      <c r="BK312">
        <v>0</v>
      </c>
      <c r="BL312">
        <v>0</v>
      </c>
      <c r="BM312" s="1">
        <v>0</v>
      </c>
      <c r="BN312" s="1">
        <v>0</v>
      </c>
      <c r="BO312" s="1">
        <v>0</v>
      </c>
      <c r="BP312" s="1">
        <v>71.686080908770194</v>
      </c>
      <c r="BQ312" s="1">
        <v>28.7972185619298</v>
      </c>
      <c r="BR312" s="1">
        <v>107.814269246343</v>
      </c>
      <c r="BS312" s="1">
        <v>219.08070619365901</v>
      </c>
      <c r="BT312" s="1">
        <v>249.70394353754301</v>
      </c>
      <c r="BU312" s="1">
        <v>227.436870396778</v>
      </c>
      <c r="BV312" s="1">
        <v>186.68829881657501</v>
      </c>
      <c r="BW312" s="1">
        <v>177.20739012452299</v>
      </c>
      <c r="BX312" s="1">
        <v>66.597422616164096</v>
      </c>
      <c r="BY312" s="1">
        <v>37.997192866697503</v>
      </c>
      <c r="BZ312" s="1">
        <v>0</v>
      </c>
      <c r="CA312" s="1">
        <v>0</v>
      </c>
      <c r="CB312" s="1">
        <v>1.22787330161676</v>
      </c>
      <c r="CC312" s="1">
        <v>0</v>
      </c>
      <c r="CD312" s="1">
        <v>0</v>
      </c>
      <c r="CE312" s="1">
        <v>0</v>
      </c>
      <c r="CF312" s="1">
        <v>0</v>
      </c>
      <c r="CG312" s="1">
        <v>12.885956821227699</v>
      </c>
      <c r="CH312" s="1">
        <v>6.6483553522140797</v>
      </c>
      <c r="CI312" s="1">
        <v>14.5885668521304</v>
      </c>
      <c r="CJ312" s="1">
        <v>0</v>
      </c>
      <c r="CK312" s="1">
        <v>0</v>
      </c>
      <c r="CL312" s="1">
        <v>218.51024921777201</v>
      </c>
      <c r="CM312" s="1">
        <v>304.87832982863301</v>
      </c>
      <c r="CN312" s="1">
        <v>192.51430240304299</v>
      </c>
      <c r="CO312" s="1">
        <v>46.305341427462302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19.432118174451301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14.2868290828374</v>
      </c>
      <c r="DD312" s="1">
        <v>0</v>
      </c>
      <c r="DE312" s="1">
        <v>0</v>
      </c>
      <c r="DF312" s="1">
        <v>0</v>
      </c>
      <c r="DG312" s="1">
        <v>0</v>
      </c>
      <c r="DH312" s="1">
        <v>0.65534016820202301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6.0685400252129998E-2</v>
      </c>
      <c r="DO312" s="1">
        <v>0</v>
      </c>
      <c r="DP312" s="1">
        <v>10.955658390343499</v>
      </c>
      <c r="DQ312" s="1">
        <v>109.36678067825299</v>
      </c>
      <c r="DR312" s="1">
        <v>0.67320851140649496</v>
      </c>
      <c r="DS312" s="1">
        <v>0</v>
      </c>
      <c r="DT312" s="1">
        <v>7.3761452943599997E-3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2.2962958968543001E-2</v>
      </c>
      <c r="EB312" s="1">
        <v>2.7586236294046098</v>
      </c>
      <c r="EC312" s="1">
        <v>0.77727223959882696</v>
      </c>
      <c r="ED312" s="1">
        <v>0</v>
      </c>
      <c r="EE312" s="1">
        <v>0</v>
      </c>
      <c r="EF312" s="1">
        <v>2.9404903538329998E-3</v>
      </c>
      <c r="EG312" s="1">
        <v>0</v>
      </c>
      <c r="EH312" s="1">
        <v>4.4356549405269998E-3</v>
      </c>
      <c r="EI312" s="1">
        <v>0</v>
      </c>
      <c r="EJ312" s="1">
        <v>0</v>
      </c>
      <c r="EK312" s="1">
        <v>0</v>
      </c>
      <c r="EL312" s="1">
        <v>0</v>
      </c>
      <c r="EM312" s="1">
        <v>20.936819646939401</v>
      </c>
      <c r="EN312" s="1">
        <v>143.592837757609</v>
      </c>
      <c r="EO312" s="1">
        <v>258.02278625572097</v>
      </c>
      <c r="EP312" s="1">
        <v>265.41291383549202</v>
      </c>
      <c r="EQ312" s="1">
        <v>241.03719748546101</v>
      </c>
      <c r="ER312" s="1">
        <v>101.039263843905</v>
      </c>
      <c r="ES312" s="1">
        <v>0</v>
      </c>
      <c r="ET312" s="1">
        <v>0</v>
      </c>
      <c r="EU312" s="1">
        <v>1.9974037224622101</v>
      </c>
      <c r="EV312" s="1">
        <v>3.0008270273498701</v>
      </c>
      <c r="EW312" s="1">
        <v>55.171104656182798</v>
      </c>
      <c r="EX312" s="1">
        <v>77.928734602776103</v>
      </c>
      <c r="EY312" s="1">
        <v>0</v>
      </c>
      <c r="EZ312" s="1">
        <v>14.995420613289101</v>
      </c>
      <c r="FA312" s="1">
        <v>206.05531534432299</v>
      </c>
      <c r="FB312" s="1">
        <v>652.59464456207797</v>
      </c>
      <c r="FC312" s="1">
        <v>963.739993837047</v>
      </c>
      <c r="FD312" s="1">
        <v>819.42766842313597</v>
      </c>
      <c r="FE312" s="1">
        <v>419.75285983614202</v>
      </c>
      <c r="FF312" s="1">
        <v>191.269485108814</v>
      </c>
      <c r="FG312" s="1">
        <v>204.10799155615399</v>
      </c>
      <c r="FH312" s="1">
        <v>313.269336413627</v>
      </c>
      <c r="FI312" s="1">
        <v>357.22736935318898</v>
      </c>
      <c r="FJ312" s="1">
        <v>480.50716823334301</v>
      </c>
      <c r="FK312" s="1">
        <v>656.40146205731696</v>
      </c>
      <c r="FL312" s="1">
        <v>831.31797685667198</v>
      </c>
      <c r="FM312" s="1">
        <v>1024.2390167114299</v>
      </c>
      <c r="FN312" s="1">
        <v>1054.37162628686</v>
      </c>
      <c r="FO312" s="1">
        <v>1027.01646478154</v>
      </c>
      <c r="FP312" s="1">
        <v>872.54503212946497</v>
      </c>
      <c r="FQ312" s="1">
        <v>671.91543990210403</v>
      </c>
      <c r="FR312" s="1">
        <v>623.44360844721996</v>
      </c>
      <c r="FS312" s="1">
        <v>811.78888602764505</v>
      </c>
      <c r="FT312" s="1">
        <v>907.73589040223101</v>
      </c>
      <c r="FU312" s="1">
        <v>988.02249519334202</v>
      </c>
      <c r="FV312" s="1">
        <v>1100.37451952025</v>
      </c>
      <c r="FW312" s="1">
        <v>1205.84098596534</v>
      </c>
      <c r="FX312" s="1">
        <v>1348.1154644614601</v>
      </c>
      <c r="FY312" s="1">
        <v>1440.2812761934999</v>
      </c>
      <c r="FZ312" s="1">
        <v>1415.86248122289</v>
      </c>
      <c r="GA312" s="1">
        <v>1309.1662522604099</v>
      </c>
      <c r="GB312" s="1">
        <v>1170.47986661696</v>
      </c>
      <c r="GC312" s="1">
        <v>1050.5818106366901</v>
      </c>
      <c r="GD312" s="1">
        <v>1155.1299064099301</v>
      </c>
      <c r="GE312" s="1">
        <v>1224.5718401925201</v>
      </c>
      <c r="GF312" s="1">
        <v>1228.68157394786</v>
      </c>
      <c r="GG312" s="1">
        <v>1251.9118953449399</v>
      </c>
      <c r="GH312" s="1">
        <v>1222.18983623588</v>
      </c>
      <c r="GI312" s="1">
        <v>1155.1685694653399</v>
      </c>
      <c r="GJ312" s="1">
        <v>1124.3981366045</v>
      </c>
      <c r="GK312" s="1">
        <v>1159.4954167687199</v>
      </c>
      <c r="GL312" s="1">
        <v>1207.7325554917099</v>
      </c>
      <c r="GM312" s="1">
        <v>1228.42135613701</v>
      </c>
      <c r="GN312" s="1">
        <v>1298.2933422829101</v>
      </c>
      <c r="GO312" s="1">
        <v>1345.73446286488</v>
      </c>
      <c r="GP312" s="1">
        <v>1272.7728554953501</v>
      </c>
      <c r="GQ312" s="1">
        <v>1061.1956468107901</v>
      </c>
      <c r="GR312" s="1">
        <v>1060.4259816056201</v>
      </c>
      <c r="GS312" s="1">
        <v>1160.46186898683</v>
      </c>
      <c r="GT312" s="1">
        <v>1221.04151288701</v>
      </c>
      <c r="GU312" s="1">
        <v>1256.8562170549801</v>
      </c>
      <c r="GV312" s="1">
        <v>1428.3336614928501</v>
      </c>
      <c r="GW312" s="1">
        <v>1462.7468367654801</v>
      </c>
      <c r="GX312" s="1">
        <v>1214.7109646257099</v>
      </c>
      <c r="GY312" s="1">
        <v>913.77058171264696</v>
      </c>
      <c r="GZ312" s="1">
        <v>689.84628360762599</v>
      </c>
      <c r="HA312" s="1">
        <v>781.68378548546798</v>
      </c>
      <c r="HB312" s="1">
        <v>1109.59261329741</v>
      </c>
      <c r="HC312" s="1">
        <v>1461.8059122903801</v>
      </c>
      <c r="HD312" s="1">
        <v>1521.82248403331</v>
      </c>
      <c r="HE312" s="1">
        <v>1440.43501224192</v>
      </c>
      <c r="HF312" s="1">
        <v>1202.36788288086</v>
      </c>
      <c r="HG312" s="1">
        <v>1143.6367331940301</v>
      </c>
      <c r="HH312" s="1">
        <v>1171.66481464307</v>
      </c>
      <c r="HI312" s="1">
        <v>1326.2742176115501</v>
      </c>
      <c r="HJ312" s="1">
        <v>1401.54630929418</v>
      </c>
      <c r="HK312" s="1">
        <v>1487.9525937630599</v>
      </c>
      <c r="HL312" s="1">
        <v>1482.45630742914</v>
      </c>
      <c r="HM312" s="1">
        <v>1457.38697955354</v>
      </c>
      <c r="HN312" s="1">
        <v>1199.2862926826999</v>
      </c>
      <c r="HO312" s="1">
        <v>855.15108339411597</v>
      </c>
      <c r="HP312" s="1">
        <v>731.57545872099695</v>
      </c>
      <c r="HQ312" s="1">
        <v>769.60793069383897</v>
      </c>
      <c r="HR312" s="1">
        <v>749.73892046059996</v>
      </c>
      <c r="HS312" s="1">
        <v>672.51148376285096</v>
      </c>
      <c r="HT312" s="1">
        <v>526.03678322275402</v>
      </c>
      <c r="HU312" s="1">
        <v>452.01166627748199</v>
      </c>
      <c r="HV312" s="1">
        <v>550.31117515221399</v>
      </c>
      <c r="HW312" s="1">
        <v>634.27008181894496</v>
      </c>
      <c r="HX312" s="1">
        <v>454.07690955750797</v>
      </c>
      <c r="HY312" s="1">
        <v>199.36082242898601</v>
      </c>
      <c r="HZ312" s="1">
        <v>52.003507069059502</v>
      </c>
      <c r="IA312" s="1">
        <v>0</v>
      </c>
      <c r="IB312" s="1">
        <v>0</v>
      </c>
      <c r="IC312" s="1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11.476440812928001</v>
      </c>
      <c r="IL312">
        <v>1.06756702880094</v>
      </c>
      <c r="IM312">
        <v>3.8870651226155699</v>
      </c>
      <c r="IN312">
        <v>1.5891787589942901</v>
      </c>
      <c r="IO312">
        <v>87.875277084026095</v>
      </c>
      <c r="IP312" s="1">
        <v>258.057939086418</v>
      </c>
      <c r="IQ312" s="1">
        <v>230.598048124423</v>
      </c>
      <c r="IR312">
        <v>98.456065417220202</v>
      </c>
      <c r="IS312">
        <v>0</v>
      </c>
      <c r="IT312">
        <v>2.9442374734428001E-2</v>
      </c>
      <c r="IU312">
        <v>0</v>
      </c>
      <c r="IV312" s="1">
        <v>0</v>
      </c>
      <c r="IW312" s="1">
        <v>0</v>
      </c>
      <c r="IX312" s="1">
        <v>0</v>
      </c>
      <c r="IY312" s="1">
        <v>0</v>
      </c>
      <c r="IZ312">
        <v>0</v>
      </c>
      <c r="JA312">
        <v>0</v>
      </c>
      <c r="JB312">
        <v>96.2631334915894</v>
      </c>
      <c r="JC312" s="1">
        <v>123.31114459239799</v>
      </c>
      <c r="JD312" s="1">
        <v>40.807448166347797</v>
      </c>
      <c r="JE312" s="1">
        <v>1.11593849194831</v>
      </c>
      <c r="JF312" s="1">
        <v>0</v>
      </c>
      <c r="JG312" s="1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8.9476118638202998E-2</v>
      </c>
      <c r="JN312">
        <v>5.7135352865358001E-2</v>
      </c>
      <c r="JO312">
        <v>0</v>
      </c>
      <c r="JP312">
        <v>0</v>
      </c>
      <c r="JQ312">
        <v>0</v>
      </c>
      <c r="JR312">
        <v>0</v>
      </c>
      <c r="JS312">
        <v>0.80966861950560298</v>
      </c>
      <c r="JT312">
        <v>0</v>
      </c>
      <c r="JU312">
        <v>28.041947601864099</v>
      </c>
      <c r="JV312" s="1">
        <v>94.2433265530981</v>
      </c>
      <c r="JW312" s="1">
        <v>69.955625428024902</v>
      </c>
      <c r="JX312" s="1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7.0895015329023403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1.0964540302429999E-3</v>
      </c>
      <c r="KL312">
        <v>0</v>
      </c>
      <c r="KM312">
        <v>0</v>
      </c>
      <c r="KN312">
        <v>1.0266796828636E-2</v>
      </c>
      <c r="KO312">
        <v>1.1263573219765999E-2</v>
      </c>
      <c r="KP312">
        <v>1.2858415445573E-2</v>
      </c>
      <c r="KQ312">
        <v>0</v>
      </c>
      <c r="KR312">
        <v>0</v>
      </c>
      <c r="KS312">
        <v>21.610493268205399</v>
      </c>
      <c r="KT312">
        <v>0</v>
      </c>
      <c r="KU312">
        <v>0</v>
      </c>
      <c r="KV312">
        <v>0</v>
      </c>
      <c r="KW312" s="1">
        <v>0</v>
      </c>
      <c r="KX312" s="1">
        <v>0</v>
      </c>
      <c r="KY312" s="1">
        <v>0.165537783289711</v>
      </c>
      <c r="KZ312">
        <v>0</v>
      </c>
      <c r="LA312">
        <v>29.727428310130801</v>
      </c>
      <c r="LB312" s="1">
        <v>126.169407778894</v>
      </c>
      <c r="LC312">
        <v>52.507660130894102</v>
      </c>
      <c r="LD312">
        <v>0</v>
      </c>
      <c r="LE312">
        <v>0.45460153221872102</v>
      </c>
      <c r="LF312">
        <v>0</v>
      </c>
      <c r="LG312">
        <v>0</v>
      </c>
      <c r="LH312">
        <v>0</v>
      </c>
      <c r="LI312" s="1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 s="1">
        <v>0</v>
      </c>
      <c r="LT312" s="1">
        <v>2.6789323343461E-2</v>
      </c>
      <c r="LU312" s="1">
        <v>0</v>
      </c>
      <c r="LV312">
        <v>0</v>
      </c>
      <c r="LW312">
        <v>0</v>
      </c>
      <c r="LX312">
        <v>0</v>
      </c>
      <c r="LY312">
        <v>3.8808918927412998E-2</v>
      </c>
      <c r="LZ312">
        <v>6.1447454968404001E-2</v>
      </c>
      <c r="MA312">
        <v>1.13568539201515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21.5239438834131</v>
      </c>
      <c r="MM312">
        <v>60.945206345094299</v>
      </c>
      <c r="MN312">
        <v>0.56173686056663497</v>
      </c>
      <c r="MO312">
        <v>0.83039361996807004</v>
      </c>
      <c r="MP312">
        <v>0</v>
      </c>
      <c r="MQ312" s="1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0.99048455762972898</v>
      </c>
      <c r="MY312" s="1">
        <v>0</v>
      </c>
      <c r="MZ312" s="1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6.57710664684513</v>
      </c>
      <c r="NH312">
        <v>0</v>
      </c>
      <c r="NI312">
        <v>0</v>
      </c>
      <c r="NJ312">
        <v>1.0031305931941401</v>
      </c>
      <c r="NK312">
        <v>34.764706561895601</v>
      </c>
      <c r="NL312">
        <v>89.730526396244301</v>
      </c>
      <c r="NM312">
        <v>43.220986536410798</v>
      </c>
      <c r="NN312">
        <v>41.341813208740803</v>
      </c>
      <c r="NO312">
        <v>29.1271865788855</v>
      </c>
      <c r="NP312" s="1">
        <v>0</v>
      </c>
      <c r="NQ312">
        <v>0</v>
      </c>
      <c r="NR312">
        <v>0</v>
      </c>
      <c r="NS312" s="1">
        <v>0</v>
      </c>
      <c r="NT312" s="1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 s="1">
        <v>0</v>
      </c>
      <c r="OA312" s="1">
        <v>0</v>
      </c>
      <c r="OB312" s="1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1.38064169044204</v>
      </c>
      <c r="OR312">
        <v>35.473509794989603</v>
      </c>
      <c r="OS312">
        <v>47.105028736304902</v>
      </c>
      <c r="OT312">
        <v>21.4303194138995</v>
      </c>
      <c r="OU312">
        <v>0</v>
      </c>
      <c r="OV312">
        <v>33.241070822746501</v>
      </c>
      <c r="OW312">
        <v>8.5271378984439998</v>
      </c>
      <c r="OX312">
        <v>58.296354523354097</v>
      </c>
      <c r="OY312">
        <v>64.773727248171198</v>
      </c>
      <c r="OZ312">
        <v>88.7400063299946</v>
      </c>
      <c r="PA312">
        <v>0</v>
      </c>
      <c r="PB312">
        <v>4.3121021030459996E-3</v>
      </c>
      <c r="PC312" s="1">
        <v>0.223151283832626</v>
      </c>
      <c r="PD312">
        <v>0.118582807833763</v>
      </c>
      <c r="PE312" s="1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2.4423341763766999E-2</v>
      </c>
      <c r="PP312">
        <v>0</v>
      </c>
      <c r="PQ312">
        <v>0</v>
      </c>
      <c r="PR312">
        <v>0</v>
      </c>
      <c r="PS312">
        <v>0</v>
      </c>
      <c r="PT312" s="1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44.130319997685802</v>
      </c>
      <c r="QB312">
        <v>94.560114789740595</v>
      </c>
      <c r="QC312">
        <v>15.545694539561</v>
      </c>
      <c r="QD312" s="1">
        <v>0</v>
      </c>
      <c r="QE312" s="1">
        <v>0</v>
      </c>
      <c r="QF312">
        <v>0</v>
      </c>
      <c r="QG312">
        <v>0</v>
      </c>
      <c r="QH312">
        <v>0</v>
      </c>
      <c r="QI312" s="1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 s="1">
        <v>0</v>
      </c>
      <c r="QQ312">
        <v>0</v>
      </c>
      <c r="QR312">
        <v>0</v>
      </c>
      <c r="QS312">
        <v>0</v>
      </c>
      <c r="QT312">
        <v>0</v>
      </c>
      <c r="QU312" s="1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53.682693560150398</v>
      </c>
      <c r="RC312">
        <v>0</v>
      </c>
      <c r="RD312">
        <v>0</v>
      </c>
      <c r="RE312">
        <v>0</v>
      </c>
      <c r="RF312">
        <v>0</v>
      </c>
      <c r="RG312">
        <v>38.864819706359697</v>
      </c>
      <c r="RH312">
        <v>8.4205845422622598</v>
      </c>
      <c r="RI312">
        <v>0</v>
      </c>
      <c r="RJ312">
        <v>0</v>
      </c>
      <c r="RK312">
        <v>3.239523271172E-3</v>
      </c>
      <c r="RL312">
        <v>0</v>
      </c>
      <c r="RM312">
        <v>0</v>
      </c>
      <c r="RN312" s="1">
        <v>0</v>
      </c>
      <c r="RO312">
        <v>0</v>
      </c>
      <c r="RP312">
        <v>0</v>
      </c>
      <c r="RQ312">
        <v>0</v>
      </c>
      <c r="RR312" s="1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 s="1">
        <v>0</v>
      </c>
      <c r="SH312" s="1">
        <v>0</v>
      </c>
      <c r="SI312">
        <v>1.794197504033E-3</v>
      </c>
      <c r="SJ312">
        <v>1.3406642460694999E-2</v>
      </c>
      <c r="SK312">
        <v>2.093230421372E-3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</row>
    <row r="313" spans="1:511">
      <c r="A313" s="1">
        <v>0</v>
      </c>
      <c r="B313" s="1">
        <v>0</v>
      </c>
      <c r="C313" s="1">
        <v>0</v>
      </c>
      <c r="D313" s="1">
        <v>0.29663592483408702</v>
      </c>
      <c r="E313" s="1">
        <v>0</v>
      </c>
      <c r="F313" s="1">
        <v>10.8515034721463</v>
      </c>
      <c r="G313" s="1">
        <v>132.70904714197599</v>
      </c>
      <c r="H313" s="1">
        <v>172.25002794208601</v>
      </c>
      <c r="I313" s="1">
        <v>35.411698297747797</v>
      </c>
      <c r="J313">
        <v>0</v>
      </c>
      <c r="K313">
        <v>0</v>
      </c>
      <c r="L313">
        <v>0</v>
      </c>
      <c r="M313">
        <v>5.3042699108487003E-2</v>
      </c>
      <c r="N313" s="1">
        <v>0.147252866181769</v>
      </c>
      <c r="O313">
        <v>0.228353620618024</v>
      </c>
      <c r="P313">
        <v>0</v>
      </c>
      <c r="Q313">
        <v>2.8797151817742998E-2</v>
      </c>
      <c r="R313">
        <v>0</v>
      </c>
      <c r="S313" s="1">
        <v>0</v>
      </c>
      <c r="T313" s="1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4.6263849552771896</v>
      </c>
      <c r="AC313" s="1">
        <v>159.13561336670799</v>
      </c>
      <c r="AD313" s="1">
        <v>303.82240181358998</v>
      </c>
      <c r="AE313" s="1">
        <v>266.427833575703</v>
      </c>
      <c r="AF313" s="1">
        <v>230.44258026006199</v>
      </c>
      <c r="AG313" s="1">
        <v>203.600903364582</v>
      </c>
      <c r="AH313" s="1">
        <v>138.33037644912301</v>
      </c>
      <c r="AI313" s="1">
        <v>202.566587249706</v>
      </c>
      <c r="AJ313" s="1">
        <v>417.10758435608398</v>
      </c>
      <c r="AK313" s="1">
        <v>562.67312907989594</v>
      </c>
      <c r="AL313" s="1">
        <v>538.26654001036104</v>
      </c>
      <c r="AM313" s="1">
        <v>449.15793290652698</v>
      </c>
      <c r="AN313" s="1">
        <v>209.85293033321599</v>
      </c>
      <c r="AO313" s="1">
        <v>89.742600956887003</v>
      </c>
      <c r="AP313" s="1">
        <v>80.991432299292498</v>
      </c>
      <c r="AQ313" s="1">
        <v>89.067180513044306</v>
      </c>
      <c r="AR313" s="1">
        <v>76.055341186667604</v>
      </c>
      <c r="AS313" s="1">
        <v>94.547564077111801</v>
      </c>
      <c r="AT313" s="1">
        <v>123.501750368841</v>
      </c>
      <c r="AU313" s="1">
        <v>58.406066331011999</v>
      </c>
      <c r="AV313" s="1">
        <v>52.707043209529601</v>
      </c>
      <c r="AW313" s="1">
        <v>129.29972742974701</v>
      </c>
      <c r="AX313" s="1">
        <v>207.72584588815499</v>
      </c>
      <c r="AY313" s="1">
        <v>232.03449678370399</v>
      </c>
      <c r="AZ313" s="1">
        <v>118.346527343899</v>
      </c>
      <c r="BA313" s="1">
        <v>147.47213566950299</v>
      </c>
      <c r="BB313" s="1">
        <v>317.67856326932099</v>
      </c>
      <c r="BC313" s="1">
        <v>334.29712623225498</v>
      </c>
      <c r="BD313" s="1">
        <v>187.768378343661</v>
      </c>
      <c r="BE313" s="1">
        <v>26.570428481354298</v>
      </c>
      <c r="BF313" s="1">
        <v>0</v>
      </c>
      <c r="BG313" s="1">
        <v>0</v>
      </c>
      <c r="BH313">
        <v>56.436412832418299</v>
      </c>
      <c r="BI313">
        <v>17.101578136652499</v>
      </c>
      <c r="BJ313">
        <v>0</v>
      </c>
      <c r="BK313">
        <v>90.419615742153596</v>
      </c>
      <c r="BL313" s="1">
        <v>180.074187989379</v>
      </c>
      <c r="BM313" s="1">
        <v>219.07665263598099</v>
      </c>
      <c r="BN313" s="1">
        <v>153.93542680228501</v>
      </c>
      <c r="BO313" s="1">
        <v>131.33360307172799</v>
      </c>
      <c r="BP313" s="1">
        <v>280.34542835887402</v>
      </c>
      <c r="BQ313" s="1">
        <v>247.065500539401</v>
      </c>
      <c r="BR313" s="1">
        <v>109.861975684317</v>
      </c>
      <c r="BS313" s="1">
        <v>28.089984088913202</v>
      </c>
      <c r="BT313" s="1">
        <v>0</v>
      </c>
      <c r="BU313" s="1">
        <v>0</v>
      </c>
      <c r="BV313" s="1">
        <v>0</v>
      </c>
      <c r="BW313" s="1">
        <v>69.517261581657095</v>
      </c>
      <c r="BX313" s="1">
        <v>238.60627275958399</v>
      </c>
      <c r="BY313" s="1">
        <v>341.08521893662498</v>
      </c>
      <c r="BZ313" s="1">
        <v>276.43769638146898</v>
      </c>
      <c r="CA313" s="1">
        <v>174.15397732591799</v>
      </c>
      <c r="CB313" s="1">
        <v>25.255990194847001</v>
      </c>
      <c r="CC313" s="1">
        <v>3.1553514826873501</v>
      </c>
      <c r="CD313" s="1">
        <v>2.70290090204259</v>
      </c>
      <c r="CE313" s="1">
        <v>8.2463385911365901</v>
      </c>
      <c r="CF313" s="1">
        <v>12.7735747100281</v>
      </c>
      <c r="CG313" s="1">
        <v>45.271306973833497</v>
      </c>
      <c r="CH313" s="1">
        <v>24.0722724169419</v>
      </c>
      <c r="CI313" s="1">
        <v>26.150974662818001</v>
      </c>
      <c r="CJ313" s="1">
        <v>25.082782904879501</v>
      </c>
      <c r="CK313" s="1">
        <v>82.832541647745899</v>
      </c>
      <c r="CL313" s="1">
        <v>316.13488069849302</v>
      </c>
      <c r="CM313" s="1">
        <v>581.27437875675696</v>
      </c>
      <c r="CN313" s="1">
        <v>666.723200530952</v>
      </c>
      <c r="CO313" s="1">
        <v>510.451151132691</v>
      </c>
      <c r="CP313" s="1">
        <v>251.261961729766</v>
      </c>
      <c r="CQ313" s="1">
        <v>131.85272592893401</v>
      </c>
      <c r="CR313" s="1">
        <v>79.6053143397897</v>
      </c>
      <c r="CS313" s="1">
        <v>37.154146077580698</v>
      </c>
      <c r="CT313" s="1">
        <v>39.027852460979297</v>
      </c>
      <c r="CU313" s="1">
        <v>70.727215128969902</v>
      </c>
      <c r="CV313" s="1">
        <v>49.110879533217798</v>
      </c>
      <c r="CW313" s="1">
        <v>0</v>
      </c>
      <c r="CX313" s="1">
        <v>0</v>
      </c>
      <c r="CY313" s="1">
        <v>0</v>
      </c>
      <c r="CZ313" s="1">
        <v>0</v>
      </c>
      <c r="DA313" s="1">
        <v>45.425122503281699</v>
      </c>
      <c r="DB313" s="1">
        <v>23.8002904813012</v>
      </c>
      <c r="DC313" s="1">
        <v>22.672806730180501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9.8927441696324099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3.5573141134918602</v>
      </c>
      <c r="DS313" s="1">
        <v>0</v>
      </c>
      <c r="DT313" s="1">
        <v>0</v>
      </c>
      <c r="DU313" s="1">
        <v>0</v>
      </c>
      <c r="DV313" s="1">
        <v>1.3662422189147001</v>
      </c>
      <c r="DW313" s="1">
        <v>6.1943861258338897</v>
      </c>
      <c r="DX313" s="1">
        <v>0</v>
      </c>
      <c r="DY313" s="1">
        <v>0</v>
      </c>
      <c r="DZ313" s="1">
        <v>0</v>
      </c>
      <c r="EA313" s="1">
        <v>0</v>
      </c>
      <c r="EB313" s="1">
        <v>5.7247551986105396</v>
      </c>
      <c r="EC313" s="1">
        <v>27.790406390946298</v>
      </c>
      <c r="ED313" s="1">
        <v>38.215106423715</v>
      </c>
      <c r="EE313" s="1">
        <v>2.6824260433539902</v>
      </c>
      <c r="EF313" s="1">
        <v>0</v>
      </c>
      <c r="EG313" s="1">
        <v>0</v>
      </c>
      <c r="EH313" s="1">
        <v>0</v>
      </c>
      <c r="EI313" s="1">
        <v>5.51989481547169</v>
      </c>
      <c r="EJ313" s="1">
        <v>47.586888019318202</v>
      </c>
      <c r="EK313" s="1">
        <v>163.113279118257</v>
      </c>
      <c r="EL313" s="1">
        <v>141.90309507577999</v>
      </c>
      <c r="EM313" s="1">
        <v>217.55782322219699</v>
      </c>
      <c r="EN313" s="1">
        <v>248.98566486789599</v>
      </c>
      <c r="EO313" s="1">
        <v>251.90276889224799</v>
      </c>
      <c r="EP313" s="1">
        <v>181.41253005363899</v>
      </c>
      <c r="EQ313" s="1">
        <v>144.561211514771</v>
      </c>
      <c r="ER313" s="1">
        <v>95.717115930619599</v>
      </c>
      <c r="ES313" s="1">
        <v>68.514517392553699</v>
      </c>
      <c r="ET313" s="1">
        <v>30.5730215785021</v>
      </c>
      <c r="EU313" s="1">
        <v>0</v>
      </c>
      <c r="EV313" s="1">
        <v>0</v>
      </c>
      <c r="EW313" s="1">
        <v>44.344965580714799</v>
      </c>
      <c r="EX313" s="1">
        <v>157.73309114452499</v>
      </c>
      <c r="EY313" s="1">
        <v>208.66841250194801</v>
      </c>
      <c r="EZ313" s="1">
        <v>270.32258509282099</v>
      </c>
      <c r="FA313" s="1">
        <v>561.92254608313897</v>
      </c>
      <c r="FB313" s="1">
        <v>708.94338331633696</v>
      </c>
      <c r="FC313" s="1">
        <v>807.217334056509</v>
      </c>
      <c r="FD313" s="1">
        <v>720.91794503492497</v>
      </c>
      <c r="FE313" s="1">
        <v>502.49962499214899</v>
      </c>
      <c r="FF313" s="1">
        <v>461.80869415491202</v>
      </c>
      <c r="FG313" s="1">
        <v>661.49813093005105</v>
      </c>
      <c r="FH313" s="1">
        <v>726.27402087457199</v>
      </c>
      <c r="FI313" s="1">
        <v>701.316721563643</v>
      </c>
      <c r="FJ313" s="1">
        <v>682.43177093442898</v>
      </c>
      <c r="FK313" s="1">
        <v>690.64126149680396</v>
      </c>
      <c r="FL313" s="1">
        <v>820.08501599488704</v>
      </c>
      <c r="FM313" s="1">
        <v>977.02070644038997</v>
      </c>
      <c r="FN313" s="1">
        <v>1069.5420942778601</v>
      </c>
      <c r="FO313" s="1">
        <v>1110.09872945404</v>
      </c>
      <c r="FP313" s="1">
        <v>1018.19830179595</v>
      </c>
      <c r="FQ313" s="1">
        <v>853.87020465634805</v>
      </c>
      <c r="FR313" s="1">
        <v>736.16834359301004</v>
      </c>
      <c r="FS313" s="1">
        <v>827.46476124599303</v>
      </c>
      <c r="FT313" s="1">
        <v>913.734657471893</v>
      </c>
      <c r="FU313" s="1">
        <v>993.29901233146995</v>
      </c>
      <c r="FV313" s="1">
        <v>1068.69670560087</v>
      </c>
      <c r="FW313" s="1">
        <v>1143.6017964566599</v>
      </c>
      <c r="FX313" s="1">
        <v>1159.5092714714699</v>
      </c>
      <c r="FY313" s="1">
        <v>1150.0553265640799</v>
      </c>
      <c r="FZ313" s="1">
        <v>1223.82343957593</v>
      </c>
      <c r="GA313" s="1">
        <v>1332.31532393517</v>
      </c>
      <c r="GB313" s="1">
        <v>1520.5096469199</v>
      </c>
      <c r="GC313" s="1">
        <v>1536.1838986134501</v>
      </c>
      <c r="GD313" s="1">
        <v>1389.8588199298599</v>
      </c>
      <c r="GE313" s="1">
        <v>1141.64076845518</v>
      </c>
      <c r="GF313" s="1">
        <v>1133.1731514554899</v>
      </c>
      <c r="GG313" s="1">
        <v>1187.04921584062</v>
      </c>
      <c r="GH313" s="1">
        <v>1206.9791738418901</v>
      </c>
      <c r="GI313" s="1">
        <v>1128.9550825236599</v>
      </c>
      <c r="GJ313" s="1">
        <v>1018.80327943254</v>
      </c>
      <c r="GK313" s="1">
        <v>890.12825317796501</v>
      </c>
      <c r="GL313" s="1">
        <v>915.0834358152</v>
      </c>
      <c r="GM313" s="1">
        <v>1047.85688626663</v>
      </c>
      <c r="GN313" s="1">
        <v>1126.314746686</v>
      </c>
      <c r="GO313" s="1">
        <v>1079.61442448957</v>
      </c>
      <c r="GP313" s="1">
        <v>1013.02169873388</v>
      </c>
      <c r="GQ313" s="1">
        <v>947.21920259827402</v>
      </c>
      <c r="GR313" s="1">
        <v>1015.73509017187</v>
      </c>
      <c r="GS313" s="1">
        <v>1201.2016149204401</v>
      </c>
      <c r="GT313" s="1">
        <v>1283.6978293768</v>
      </c>
      <c r="GU313" s="1">
        <v>1298.6175845427499</v>
      </c>
      <c r="GV313" s="1">
        <v>1286.46875251698</v>
      </c>
      <c r="GW313" s="1">
        <v>1275.7782362345899</v>
      </c>
      <c r="GX313" s="1">
        <v>1265.9709813310101</v>
      </c>
      <c r="GY313" s="1">
        <v>1272.3053405773401</v>
      </c>
      <c r="GZ313" s="1">
        <v>972.15452010793604</v>
      </c>
      <c r="HA313" s="1">
        <v>829.30945644043504</v>
      </c>
      <c r="HB313" s="1">
        <v>967.30708740479599</v>
      </c>
      <c r="HC313" s="1">
        <v>1085.44598129323</v>
      </c>
      <c r="HD313" s="1">
        <v>1119.51442272603</v>
      </c>
      <c r="HE313" s="1">
        <v>1061.1315337574799</v>
      </c>
      <c r="HF313" s="1">
        <v>992.16578680724399</v>
      </c>
      <c r="HG313" s="1">
        <v>952.18699299932905</v>
      </c>
      <c r="HH313" s="1">
        <v>822.07090968624095</v>
      </c>
      <c r="HI313" s="1">
        <v>747.62991564238905</v>
      </c>
      <c r="HJ313" s="1">
        <v>766.33668260365698</v>
      </c>
      <c r="HK313" s="1">
        <v>825.89256587775799</v>
      </c>
      <c r="HL313" s="1">
        <v>833.03957854429905</v>
      </c>
      <c r="HM313" s="1">
        <v>862.75737125748901</v>
      </c>
      <c r="HN313" s="1">
        <v>833.425942605925</v>
      </c>
      <c r="HO313" s="1">
        <v>773.07184479436</v>
      </c>
      <c r="HP313" s="1">
        <v>606.44453694313904</v>
      </c>
      <c r="HQ313" s="1">
        <v>395.62175201310401</v>
      </c>
      <c r="HR313" s="1">
        <v>302.134238038712</v>
      </c>
      <c r="HS313" s="1">
        <v>233.66326916186199</v>
      </c>
      <c r="HT313" s="1">
        <v>140.868427594135</v>
      </c>
      <c r="HU313" s="1">
        <v>110.46964891414601</v>
      </c>
      <c r="HV313">
        <v>98.564763625283405</v>
      </c>
      <c r="HW313">
        <v>99.217741146385194</v>
      </c>
      <c r="HX313">
        <v>99.491405074480795</v>
      </c>
      <c r="HY313" s="1">
        <v>73.228689385091499</v>
      </c>
      <c r="HZ313" s="1">
        <v>9.3987035310306695</v>
      </c>
      <c r="IA313" s="1">
        <v>0</v>
      </c>
      <c r="IB313" s="1">
        <v>0</v>
      </c>
      <c r="IC313" s="1">
        <v>0</v>
      </c>
      <c r="ID313" s="1">
        <v>0</v>
      </c>
      <c r="IE313">
        <v>3.0264308695686002</v>
      </c>
      <c r="IF313">
        <v>7.4531506489375996</v>
      </c>
      <c r="IG313">
        <v>0</v>
      </c>
      <c r="IH313" s="1">
        <v>0</v>
      </c>
      <c r="II313" s="1">
        <v>1.2025561374687001E-2</v>
      </c>
      <c r="IJ313">
        <v>0.82512688188396999</v>
      </c>
      <c r="IK313">
        <v>17.090679447258399</v>
      </c>
      <c r="IL313">
        <v>0</v>
      </c>
      <c r="IM313">
        <v>0</v>
      </c>
      <c r="IN313">
        <v>0</v>
      </c>
      <c r="IO313" s="1">
        <v>126.88677538538001</v>
      </c>
      <c r="IP313" s="1">
        <v>252.465165064665</v>
      </c>
      <c r="IQ313">
        <v>96.692464742069006</v>
      </c>
      <c r="IR313">
        <v>0</v>
      </c>
      <c r="IS313">
        <v>0</v>
      </c>
      <c r="IT313">
        <v>0</v>
      </c>
      <c r="IU313">
        <v>7.9531906463015001E-2</v>
      </c>
      <c r="IV313" s="1">
        <v>0.16252172190268199</v>
      </c>
      <c r="IW313" s="1">
        <v>0</v>
      </c>
      <c r="IX313" s="1">
        <v>0</v>
      </c>
      <c r="IY313" s="1">
        <v>0</v>
      </c>
      <c r="IZ313" s="1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 s="1">
        <v>0</v>
      </c>
      <c r="JI313">
        <v>4.4952816696487E-2</v>
      </c>
      <c r="JJ313">
        <v>0.11065308725289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 s="1">
        <v>3.34262513952353</v>
      </c>
      <c r="JS313" s="1">
        <v>4.9936074551426399</v>
      </c>
      <c r="JT313">
        <v>0</v>
      </c>
      <c r="JU313">
        <v>0</v>
      </c>
      <c r="JV313" s="1">
        <v>0</v>
      </c>
      <c r="JW313">
        <v>0</v>
      </c>
      <c r="JX313">
        <v>0</v>
      </c>
      <c r="JY313">
        <v>0</v>
      </c>
      <c r="JZ313">
        <v>7.5778924322236003</v>
      </c>
      <c r="KA313">
        <v>89.1663439884139</v>
      </c>
      <c r="KB313">
        <v>4.8125032480997199</v>
      </c>
      <c r="KC313">
        <v>3.8846724594462598</v>
      </c>
      <c r="KD313" s="1">
        <v>4.2873740553233002E-2</v>
      </c>
      <c r="KE313">
        <v>0</v>
      </c>
      <c r="KF313">
        <v>0</v>
      </c>
      <c r="KG313">
        <v>0</v>
      </c>
      <c r="KH313">
        <v>0</v>
      </c>
      <c r="KI313" s="1">
        <v>0</v>
      </c>
      <c r="KJ313" s="1">
        <v>0</v>
      </c>
      <c r="KK313" s="1">
        <v>0</v>
      </c>
      <c r="KL313" s="1">
        <v>0.452999266743702</v>
      </c>
      <c r="KM313">
        <v>0</v>
      </c>
      <c r="KN313">
        <v>0</v>
      </c>
      <c r="KO313">
        <v>0</v>
      </c>
      <c r="KP313">
        <v>0</v>
      </c>
      <c r="KQ313">
        <v>0.88648472444632398</v>
      </c>
      <c r="KR313">
        <v>0</v>
      </c>
      <c r="KS313">
        <v>28.970808599675099</v>
      </c>
      <c r="KT313">
        <v>0</v>
      </c>
      <c r="KU313" s="1">
        <v>0</v>
      </c>
      <c r="KV313" s="1">
        <v>0</v>
      </c>
      <c r="KW313">
        <v>0</v>
      </c>
      <c r="KX313">
        <v>0</v>
      </c>
      <c r="KY313">
        <v>0</v>
      </c>
      <c r="KZ313">
        <v>7.3324805742692902</v>
      </c>
      <c r="LA313">
        <v>42.8159712252167</v>
      </c>
      <c r="LB313" s="1">
        <v>177.37922788916799</v>
      </c>
      <c r="LC313">
        <v>73.594068869679901</v>
      </c>
      <c r="LD313">
        <v>0</v>
      </c>
      <c r="LE313">
        <v>0</v>
      </c>
      <c r="LF313">
        <v>0</v>
      </c>
      <c r="LG313">
        <v>1.4116963352894E-2</v>
      </c>
      <c r="LH313">
        <v>16.2254834051963</v>
      </c>
      <c r="LI313">
        <v>65.886841907211704</v>
      </c>
      <c r="LJ313">
        <v>42.708561661116399</v>
      </c>
      <c r="LK313">
        <v>0</v>
      </c>
      <c r="LL313">
        <v>4.0595112562682898</v>
      </c>
      <c r="LM313" s="1">
        <v>5.14944953926598</v>
      </c>
      <c r="LN313">
        <v>3.3877957495170898</v>
      </c>
      <c r="LO313">
        <v>8.8884584073779995E-3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 s="1">
        <v>0</v>
      </c>
      <c r="LX313" s="1">
        <v>0</v>
      </c>
      <c r="LY313">
        <v>0</v>
      </c>
      <c r="LZ313">
        <v>0</v>
      </c>
      <c r="MA313">
        <v>5.9028307704007101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6.5448072313052996E-2</v>
      </c>
      <c r="MH313">
        <v>8.6391455453230001E-2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2.91967973589712</v>
      </c>
      <c r="MO313">
        <v>4.31604830523922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1.1987395431899801</v>
      </c>
      <c r="MW313">
        <v>3.5468133006676799</v>
      </c>
      <c r="MX313">
        <v>0</v>
      </c>
      <c r="MY313">
        <v>0</v>
      </c>
      <c r="MZ313" s="1">
        <v>0</v>
      </c>
      <c r="NA313" s="1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8.8476823772279207</v>
      </c>
      <c r="NH313">
        <v>0</v>
      </c>
      <c r="NI313">
        <v>0</v>
      </c>
      <c r="NJ313" s="1">
        <v>0</v>
      </c>
      <c r="NK313" s="1">
        <v>46.605213834259999</v>
      </c>
      <c r="NL313" s="1">
        <v>120.291835707347</v>
      </c>
      <c r="NM313">
        <v>57.941617199350297</v>
      </c>
      <c r="NN313">
        <v>55.4224164515525</v>
      </c>
      <c r="NO313">
        <v>39.047611590866502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0.159693296443849</v>
      </c>
      <c r="OB313">
        <v>0.34294789892039801</v>
      </c>
      <c r="OC313">
        <v>0.24346682900455699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 s="1">
        <v>0</v>
      </c>
      <c r="OO313" s="1">
        <v>0</v>
      </c>
      <c r="OP313">
        <v>0</v>
      </c>
      <c r="OQ313">
        <v>0</v>
      </c>
      <c r="OR313">
        <v>45.502694801690502</v>
      </c>
      <c r="OS313">
        <v>67.467691156856603</v>
      </c>
      <c r="OT313">
        <v>31.8768884690048</v>
      </c>
      <c r="OU313">
        <v>0.51404821076687801</v>
      </c>
      <c r="OV313">
        <v>0</v>
      </c>
      <c r="OW313">
        <v>0</v>
      </c>
      <c r="OX313">
        <v>0</v>
      </c>
      <c r="OY313">
        <v>0</v>
      </c>
      <c r="OZ313">
        <v>0</v>
      </c>
      <c r="PA313" s="1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0.12694259721291801</v>
      </c>
      <c r="PP313">
        <v>10.232469548714599</v>
      </c>
      <c r="PQ313">
        <v>45.2691906981523</v>
      </c>
      <c r="PR313">
        <v>8.0677765600667399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0.19896213983168101</v>
      </c>
      <c r="PZ313">
        <v>0.16231121933637099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 s="1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21.014733272352199</v>
      </c>
      <c r="RM313">
        <v>53.120494099535399</v>
      </c>
      <c r="RN313">
        <v>2.7779402463587801</v>
      </c>
      <c r="RO313">
        <v>0</v>
      </c>
      <c r="RP313">
        <v>0</v>
      </c>
      <c r="RQ313">
        <v>0</v>
      </c>
      <c r="RR313">
        <v>0.104716915700885</v>
      </c>
      <c r="RS313">
        <v>0.35603751338300799</v>
      </c>
      <c r="RT313">
        <v>0</v>
      </c>
      <c r="RU313">
        <v>0</v>
      </c>
      <c r="RV313">
        <v>0</v>
      </c>
      <c r="RW313">
        <v>0</v>
      </c>
      <c r="RX313">
        <v>0.22130617450578</v>
      </c>
      <c r="RY313" s="1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</row>
    <row r="314" spans="1:511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22.506466085280302</v>
      </c>
      <c r="G314" s="1">
        <v>173.40840693224999</v>
      </c>
      <c r="H314" s="1">
        <v>233.20455962646599</v>
      </c>
      <c r="I314" s="1">
        <v>46.013555684988198</v>
      </c>
      <c r="J314">
        <v>0</v>
      </c>
      <c r="K314">
        <v>0</v>
      </c>
      <c r="L314">
        <v>5.2633858857470003E-2</v>
      </c>
      <c r="M314" s="1">
        <v>0</v>
      </c>
      <c r="N314" s="1">
        <v>0</v>
      </c>
      <c r="O314">
        <v>0</v>
      </c>
      <c r="P314">
        <v>12.282519339150101</v>
      </c>
      <c r="Q314">
        <v>0</v>
      </c>
      <c r="R314">
        <v>2.9744274934830401</v>
      </c>
      <c r="S314" s="1">
        <v>4.60664556335374</v>
      </c>
      <c r="T314">
        <v>0.85062557615682599</v>
      </c>
      <c r="U314">
        <v>0.414854276896157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1">
        <v>0</v>
      </c>
      <c r="AC314">
        <v>54.305816221739903</v>
      </c>
      <c r="AD314" s="1">
        <v>193.16957184845899</v>
      </c>
      <c r="AE314" s="1">
        <v>170.27693612772299</v>
      </c>
      <c r="AF314" s="1">
        <v>161.7183720038</v>
      </c>
      <c r="AG314" s="1">
        <v>225.337252409255</v>
      </c>
      <c r="AH314" s="1">
        <v>353.39008732461099</v>
      </c>
      <c r="AI314" s="1">
        <v>356.64272355930899</v>
      </c>
      <c r="AJ314" s="1">
        <v>229.24166967788</v>
      </c>
      <c r="AK314" s="1">
        <v>170.56384820700401</v>
      </c>
      <c r="AL314" s="1">
        <v>199.211699309842</v>
      </c>
      <c r="AM314" s="1">
        <v>105.598110016097</v>
      </c>
      <c r="AN314" s="1">
        <v>0</v>
      </c>
      <c r="AO314" s="1">
        <v>16.8905904746183</v>
      </c>
      <c r="AP314" s="1">
        <v>23.851724788675799</v>
      </c>
      <c r="AQ314" s="1">
        <v>62.328661115348702</v>
      </c>
      <c r="AR314" s="1">
        <v>80.599263672501195</v>
      </c>
      <c r="AS314" s="1">
        <v>159.56731430423201</v>
      </c>
      <c r="AT314" s="1">
        <v>286.15942416855</v>
      </c>
      <c r="AU314" s="1">
        <v>202.430880758738</v>
      </c>
      <c r="AV314" s="1">
        <v>110.953559329296</v>
      </c>
      <c r="AW314" s="1">
        <v>184.94044495735901</v>
      </c>
      <c r="AX314" s="1">
        <v>277.13828012042302</v>
      </c>
      <c r="AY314" s="1">
        <v>317.34569890490297</v>
      </c>
      <c r="AZ314" s="1">
        <v>193.87447860786099</v>
      </c>
      <c r="BA314" s="1">
        <v>59.935028693405997</v>
      </c>
      <c r="BB314" s="1">
        <v>0</v>
      </c>
      <c r="BC314" s="1">
        <v>0</v>
      </c>
      <c r="BD314" s="1">
        <v>0</v>
      </c>
      <c r="BE314">
        <v>0</v>
      </c>
      <c r="BF314">
        <v>50.103346482569101</v>
      </c>
      <c r="BG314" s="1">
        <v>137.58142224365301</v>
      </c>
      <c r="BH314" s="1">
        <v>284.06867974775002</v>
      </c>
      <c r="BI314" s="1">
        <v>269.05912466782701</v>
      </c>
      <c r="BJ314" s="1">
        <v>236.27595823612199</v>
      </c>
      <c r="BK314" s="1">
        <v>263.61509994388399</v>
      </c>
      <c r="BL314" s="1">
        <v>287.378980097718</v>
      </c>
      <c r="BM314" s="1">
        <v>311.55724530322698</v>
      </c>
      <c r="BN314" s="1">
        <v>210.10482366504201</v>
      </c>
      <c r="BO314" s="1">
        <v>159.74968033020701</v>
      </c>
      <c r="BP314" s="1">
        <v>197.98177516500999</v>
      </c>
      <c r="BQ314" s="1">
        <v>295.92654344079102</v>
      </c>
      <c r="BR314" s="1">
        <v>274.92570484780202</v>
      </c>
      <c r="BS314" s="1">
        <v>97.182593457371198</v>
      </c>
      <c r="BT314" s="1">
        <v>1.7287909105578101</v>
      </c>
      <c r="BU314" s="1">
        <v>0</v>
      </c>
      <c r="BV314" s="1">
        <v>2.5216326213519298</v>
      </c>
      <c r="BW314" s="1">
        <v>0.94540274310985095</v>
      </c>
      <c r="BX314" s="1">
        <v>168.468140179388</v>
      </c>
      <c r="BY314" s="1">
        <v>328.65955683343702</v>
      </c>
      <c r="BZ314" s="1">
        <v>321.45327162261799</v>
      </c>
      <c r="CA314" s="1">
        <v>199.47896515815799</v>
      </c>
      <c r="CB314" s="1">
        <v>6.2485365954232002</v>
      </c>
      <c r="CC314" s="1">
        <v>0</v>
      </c>
      <c r="CD314" s="1">
        <v>12.4638742417456</v>
      </c>
      <c r="CE314" s="1">
        <v>17.9873805869912</v>
      </c>
      <c r="CF314" s="1">
        <v>18.609725232990598</v>
      </c>
      <c r="CG314" s="1">
        <v>18.7727469199883</v>
      </c>
      <c r="CH314" s="1">
        <v>33.0500697151151</v>
      </c>
      <c r="CI314" s="1">
        <v>36.221678570919799</v>
      </c>
      <c r="CJ314" s="1">
        <v>82.676478540517294</v>
      </c>
      <c r="CK314" s="1">
        <v>136.13680099913799</v>
      </c>
      <c r="CL314" s="1">
        <v>164.757186084376</v>
      </c>
      <c r="CM314" s="1">
        <v>286.11229001284198</v>
      </c>
      <c r="CN314" s="1">
        <v>522.38886723524104</v>
      </c>
      <c r="CO314" s="1">
        <v>771.08033426929796</v>
      </c>
      <c r="CP314" s="1">
        <v>681.93933373655602</v>
      </c>
      <c r="CQ314" s="1">
        <v>514.17406158754898</v>
      </c>
      <c r="CR314" s="1">
        <v>375.9549970425</v>
      </c>
      <c r="CS314" s="1">
        <v>296.25420474054903</v>
      </c>
      <c r="CT314" s="1">
        <v>220.34298594098601</v>
      </c>
      <c r="CU314" s="1">
        <v>194.85706612687099</v>
      </c>
      <c r="CV314" s="1">
        <v>104.30913520030001</v>
      </c>
      <c r="CW314" s="1">
        <v>1.61577917934172</v>
      </c>
      <c r="CX314" s="1">
        <v>81.222014521845196</v>
      </c>
      <c r="CY314" s="1">
        <v>129.58658690482801</v>
      </c>
      <c r="CZ314" s="1">
        <v>97.217319174744503</v>
      </c>
      <c r="DA314" s="1">
        <v>77.886217298198403</v>
      </c>
      <c r="DB314" s="1">
        <v>31.518473650651099</v>
      </c>
      <c r="DC314" s="1">
        <v>0</v>
      </c>
      <c r="DD314" s="1">
        <v>0</v>
      </c>
      <c r="DE314" s="1">
        <v>0.15687766773384099</v>
      </c>
      <c r="DF314" s="1">
        <v>0</v>
      </c>
      <c r="DG314" s="1">
        <v>4.4836250137845E-2</v>
      </c>
      <c r="DH314" s="1">
        <v>0</v>
      </c>
      <c r="DI314" s="1">
        <v>0</v>
      </c>
      <c r="DJ314" s="1">
        <v>17.535131883040201</v>
      </c>
      <c r="DK314" s="1">
        <v>0.99775297450029599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0.16036383812792601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13.539450457668099</v>
      </c>
      <c r="DX314" s="1">
        <v>100.816850819161</v>
      </c>
      <c r="DY314" s="1">
        <v>91.8608730863468</v>
      </c>
      <c r="DZ314" s="1">
        <v>8.9205019429976193</v>
      </c>
      <c r="EA314" s="1">
        <v>0</v>
      </c>
      <c r="EB314" s="1">
        <v>0</v>
      </c>
      <c r="EC314" s="1">
        <v>70.391093967217202</v>
      </c>
      <c r="ED314" s="1">
        <v>58.4673963203646</v>
      </c>
      <c r="EE314" s="1">
        <v>2.8176563666614101</v>
      </c>
      <c r="EF314" s="1">
        <v>0</v>
      </c>
      <c r="EG314" s="1">
        <v>0</v>
      </c>
      <c r="EH314" s="1">
        <v>0</v>
      </c>
      <c r="EI314" s="1">
        <v>0</v>
      </c>
      <c r="EJ314" s="1">
        <v>62.717235476862498</v>
      </c>
      <c r="EK314" s="1">
        <v>386.87353558894802</v>
      </c>
      <c r="EL314" s="1">
        <v>533.43459562614999</v>
      </c>
      <c r="EM314" s="1">
        <v>617.341021329353</v>
      </c>
      <c r="EN314" s="1">
        <v>635.73611132851704</v>
      </c>
      <c r="EO314" s="1">
        <v>630.39756319699302</v>
      </c>
      <c r="EP314" s="1">
        <v>647.48396178829205</v>
      </c>
      <c r="EQ314" s="1">
        <v>693.83532402283402</v>
      </c>
      <c r="ER314" s="1">
        <v>640.70053476470196</v>
      </c>
      <c r="ES314" s="1">
        <v>544.779191389375</v>
      </c>
      <c r="ET314" s="1">
        <v>428.269950416781</v>
      </c>
      <c r="EU314" s="1">
        <v>313.17208491225801</v>
      </c>
      <c r="EV314" s="1">
        <v>296.29760137117802</v>
      </c>
      <c r="EW314" s="1">
        <v>254.992552095479</v>
      </c>
      <c r="EX314" s="1">
        <v>387.43087047541098</v>
      </c>
      <c r="EY314" s="1">
        <v>729.80978461294399</v>
      </c>
      <c r="EZ314" s="1">
        <v>896.12246967282897</v>
      </c>
      <c r="FA314" s="1">
        <v>894.84560650580102</v>
      </c>
      <c r="FB314" s="1">
        <v>761.19194944323101</v>
      </c>
      <c r="FC314" s="1">
        <v>689.38072412043198</v>
      </c>
      <c r="FD314" s="1">
        <v>748.98470093158903</v>
      </c>
      <c r="FE314" s="1">
        <v>1003.61476444262</v>
      </c>
      <c r="FF314" s="1">
        <v>1189.7809519048801</v>
      </c>
      <c r="FG314" s="1">
        <v>1228.2620732934799</v>
      </c>
      <c r="FH314" s="1">
        <v>955.12861785475195</v>
      </c>
      <c r="FI314" s="1">
        <v>741.74984706415796</v>
      </c>
      <c r="FJ314" s="1">
        <v>655.17643257596603</v>
      </c>
      <c r="FK314" s="1">
        <v>762.24700986818004</v>
      </c>
      <c r="FL314" s="1">
        <v>956.21224576164605</v>
      </c>
      <c r="FM314" s="1">
        <v>1204.1859262928101</v>
      </c>
      <c r="FN314" s="1">
        <v>1283.0630156959501</v>
      </c>
      <c r="FO314" s="1">
        <v>1085.7582259831499</v>
      </c>
      <c r="FP314" s="1">
        <v>959.96022915311903</v>
      </c>
      <c r="FQ314" s="1">
        <v>1061.8447444922001</v>
      </c>
      <c r="FR314" s="1">
        <v>1207.5502090281</v>
      </c>
      <c r="FS314" s="1">
        <v>1110.2583095825501</v>
      </c>
      <c r="FT314" s="1">
        <v>1050.26371333669</v>
      </c>
      <c r="FU314" s="1">
        <v>1122.16653884634</v>
      </c>
      <c r="FV314" s="1">
        <v>1258.9428282451199</v>
      </c>
      <c r="FW314" s="1">
        <v>1279.4051250032501</v>
      </c>
      <c r="FX314" s="1">
        <v>1324.46296013798</v>
      </c>
      <c r="FY314" s="1">
        <v>1281.1084442916001</v>
      </c>
      <c r="FZ314" s="1">
        <v>1352.5564882686299</v>
      </c>
      <c r="GA314" s="1">
        <v>1369.22549510878</v>
      </c>
      <c r="GB314" s="1">
        <v>1487.2149938822399</v>
      </c>
      <c r="GC314" s="1">
        <v>1473.60779130943</v>
      </c>
      <c r="GD314" s="1">
        <v>1261.3840660640001</v>
      </c>
      <c r="GE314" s="1">
        <v>1125.2446799700799</v>
      </c>
      <c r="GF314" s="1">
        <v>1237.4809606874101</v>
      </c>
      <c r="GG314" s="1">
        <v>1277.75909570402</v>
      </c>
      <c r="GH314" s="1">
        <v>1231.74217006505</v>
      </c>
      <c r="GI314" s="1">
        <v>1144.52601047898</v>
      </c>
      <c r="GJ314" s="1">
        <v>1070.0812260596699</v>
      </c>
      <c r="GK314" s="1">
        <v>1070.2770195415701</v>
      </c>
      <c r="GL314" s="1">
        <v>1074.0167597191801</v>
      </c>
      <c r="GM314" s="1">
        <v>1060.9922381748599</v>
      </c>
      <c r="GN314" s="1">
        <v>1081.9765506316101</v>
      </c>
      <c r="GO314" s="1">
        <v>1178.9319027343199</v>
      </c>
      <c r="GP314" s="1">
        <v>1325.5248251723499</v>
      </c>
      <c r="GQ314" s="1">
        <v>1498.4819176757701</v>
      </c>
      <c r="GR314" s="1">
        <v>1476.96983355868</v>
      </c>
      <c r="GS314" s="1">
        <v>1246.69175547533</v>
      </c>
      <c r="GT314" s="1">
        <v>1018.89349490237</v>
      </c>
      <c r="GU314" s="1">
        <v>929.03916788927199</v>
      </c>
      <c r="GV314" s="1">
        <v>827.59139672634603</v>
      </c>
      <c r="GW314" s="1">
        <v>871.96632962861895</v>
      </c>
      <c r="GX314" s="1">
        <v>1019.2897560556</v>
      </c>
      <c r="GY314" s="1">
        <v>1074.1466313179601</v>
      </c>
      <c r="GZ314" s="1">
        <v>893.74016026034496</v>
      </c>
      <c r="HA314" s="1">
        <v>793.06978329111996</v>
      </c>
      <c r="HB314" s="1">
        <v>850.78322880995097</v>
      </c>
      <c r="HC314" s="1">
        <v>870.10450724163104</v>
      </c>
      <c r="HD314" s="1">
        <v>782.82632326476903</v>
      </c>
      <c r="HE314" s="1">
        <v>605.90094625355596</v>
      </c>
      <c r="HF314" s="1">
        <v>410.39365854757398</v>
      </c>
      <c r="HG314" s="1">
        <v>279.13692214147699</v>
      </c>
      <c r="HH314" s="1">
        <v>261.45397341975797</v>
      </c>
      <c r="HI314" s="1">
        <v>207.913460707458</v>
      </c>
      <c r="HJ314" s="1">
        <v>153.14090439014899</v>
      </c>
      <c r="HK314">
        <v>74.870024031552603</v>
      </c>
      <c r="HL314" s="1">
        <v>73.273874073501204</v>
      </c>
      <c r="HM314" s="1">
        <v>129.85614071062801</v>
      </c>
      <c r="HN314" s="1">
        <v>282.330170961281</v>
      </c>
      <c r="HO314" s="1">
        <v>287.29527408474502</v>
      </c>
      <c r="HP314" s="1">
        <v>133.83387079439899</v>
      </c>
      <c r="HQ314" s="1">
        <v>0</v>
      </c>
      <c r="HR314" s="1">
        <v>9.7508326805120298</v>
      </c>
      <c r="HS314">
        <v>16.857350765822702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 s="1">
        <v>0</v>
      </c>
      <c r="IA314">
        <v>0.169987966453121</v>
      </c>
      <c r="IB314">
        <v>0</v>
      </c>
      <c r="IC314" s="1">
        <v>0</v>
      </c>
      <c r="ID314">
        <v>0</v>
      </c>
      <c r="IE314">
        <v>8.3724285579903093</v>
      </c>
      <c r="IF314">
        <v>20.618667344304502</v>
      </c>
      <c r="IG314">
        <v>0</v>
      </c>
      <c r="IH314">
        <v>0</v>
      </c>
      <c r="II314">
        <v>0.104585111822561</v>
      </c>
      <c r="IJ314">
        <v>0</v>
      </c>
      <c r="IK314">
        <v>0</v>
      </c>
      <c r="IL314">
        <v>0</v>
      </c>
      <c r="IM314">
        <v>0</v>
      </c>
      <c r="IN314" s="1">
        <v>0.36039687085266198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0.212656394039207</v>
      </c>
      <c r="IY314" s="1">
        <v>0</v>
      </c>
      <c r="IZ314" s="1">
        <v>0</v>
      </c>
      <c r="JA314" s="1">
        <v>0</v>
      </c>
      <c r="JB314">
        <v>0</v>
      </c>
      <c r="JC314" s="1">
        <v>0</v>
      </c>
      <c r="JD314">
        <v>0</v>
      </c>
      <c r="JE314" s="1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0.247872218876003</v>
      </c>
      <c r="JM314">
        <v>0</v>
      </c>
      <c r="JN314">
        <v>0</v>
      </c>
      <c r="JO314" s="1">
        <v>0.25367434993773402</v>
      </c>
      <c r="JP314">
        <v>0.27851874503472901</v>
      </c>
      <c r="JQ314">
        <v>0</v>
      </c>
      <c r="JR314">
        <v>9.3495035143149803</v>
      </c>
      <c r="JS314" s="1">
        <v>1.2334234420535699</v>
      </c>
      <c r="JT314">
        <v>2.0468722889016001E-2</v>
      </c>
      <c r="JU314">
        <v>0</v>
      </c>
      <c r="JV314">
        <v>0</v>
      </c>
      <c r="JW314">
        <v>0</v>
      </c>
      <c r="JX314">
        <v>0.622018964349214</v>
      </c>
      <c r="JY314">
        <v>0.112974326735787</v>
      </c>
      <c r="JZ314">
        <v>10.601941233098101</v>
      </c>
      <c r="KA314" s="1">
        <v>129.45497364363001</v>
      </c>
      <c r="KB314">
        <v>50.208982600118802</v>
      </c>
      <c r="KC314">
        <v>10.746699343092001</v>
      </c>
      <c r="KD314">
        <v>0</v>
      </c>
      <c r="KE314">
        <v>0</v>
      </c>
      <c r="KF314">
        <v>6.2312983088103104</v>
      </c>
      <c r="KG314">
        <v>16.130953670762299</v>
      </c>
      <c r="KH314">
        <v>0</v>
      </c>
      <c r="KI314" s="1">
        <v>0</v>
      </c>
      <c r="KJ314" s="1">
        <v>0</v>
      </c>
      <c r="KK314" s="1">
        <v>0</v>
      </c>
      <c r="KL314" s="1">
        <v>0</v>
      </c>
      <c r="KM314">
        <v>0</v>
      </c>
      <c r="KN314">
        <v>0</v>
      </c>
      <c r="KO314">
        <v>0</v>
      </c>
      <c r="KP314">
        <v>0</v>
      </c>
      <c r="KQ314">
        <v>2.2225402908088498</v>
      </c>
      <c r="KR314">
        <v>0.23685236485861699</v>
      </c>
      <c r="KS314">
        <v>0</v>
      </c>
      <c r="KT314">
        <v>0.139382255863301</v>
      </c>
      <c r="KU314">
        <v>0.15887627766236501</v>
      </c>
      <c r="KV314">
        <v>0.102343614445081</v>
      </c>
      <c r="KW314">
        <v>0</v>
      </c>
      <c r="KX314">
        <v>0</v>
      </c>
      <c r="KY314">
        <v>0</v>
      </c>
      <c r="KZ314">
        <v>19.987623536965899</v>
      </c>
      <c r="LA314">
        <v>1.7032602984165199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21.3238949640334</v>
      </c>
      <c r="LI314">
        <v>87.072571103136696</v>
      </c>
      <c r="LJ314" s="1">
        <v>144.401726211018</v>
      </c>
      <c r="LK314">
        <v>89.718440807806999</v>
      </c>
      <c r="LL314">
        <v>17.8619341018527</v>
      </c>
      <c r="LM314">
        <v>14.245624710610301</v>
      </c>
      <c r="LN314">
        <v>9.3721215201384105</v>
      </c>
      <c r="LO314">
        <v>0</v>
      </c>
      <c r="LP314">
        <v>0.55779272118054501</v>
      </c>
      <c r="LQ314">
        <v>0.70245754734481303</v>
      </c>
      <c r="LR314">
        <v>2.4403192758596998E-2</v>
      </c>
      <c r="LS314">
        <v>21.0293133947836</v>
      </c>
      <c r="LT314">
        <v>35.077941845240801</v>
      </c>
      <c r="LU314">
        <v>17.849603894266899</v>
      </c>
      <c r="LV314">
        <v>0</v>
      </c>
      <c r="LW314">
        <v>0.33082273471261198</v>
      </c>
      <c r="LX314">
        <v>0.13729797290444401</v>
      </c>
      <c r="LY314">
        <v>0</v>
      </c>
      <c r="LZ314">
        <v>0</v>
      </c>
      <c r="MA314">
        <v>0</v>
      </c>
      <c r="MB314">
        <v>0.106242418804894</v>
      </c>
      <c r="MC314">
        <v>0.15010396785278601</v>
      </c>
      <c r="MD314">
        <v>0</v>
      </c>
      <c r="ME314">
        <v>0</v>
      </c>
      <c r="MF314">
        <v>0</v>
      </c>
      <c r="MG314" s="1">
        <v>0</v>
      </c>
      <c r="MH314" s="1">
        <v>0</v>
      </c>
      <c r="MI314" s="1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14.395403326881301</v>
      </c>
      <c r="MW314">
        <v>11.682838633186501</v>
      </c>
      <c r="MX314">
        <v>0.81232321387380801</v>
      </c>
      <c r="MY314">
        <v>0</v>
      </c>
      <c r="MZ314">
        <v>0</v>
      </c>
      <c r="NA314">
        <v>0</v>
      </c>
      <c r="NB314" s="1">
        <v>0</v>
      </c>
      <c r="NC314">
        <v>0</v>
      </c>
      <c r="ND314" s="1">
        <v>0</v>
      </c>
      <c r="NE314">
        <v>0</v>
      </c>
      <c r="NF314">
        <v>0</v>
      </c>
      <c r="NG314">
        <v>0</v>
      </c>
      <c r="NH314">
        <v>13.649268490644999</v>
      </c>
      <c r="NI314">
        <v>1.6998796645311998E-2</v>
      </c>
      <c r="NJ314">
        <v>0.220984356389057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 s="1">
        <v>0</v>
      </c>
      <c r="NW314" s="1">
        <v>0</v>
      </c>
      <c r="NX314" s="1">
        <v>0</v>
      </c>
      <c r="NY314" s="1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16.0028194678878</v>
      </c>
      <c r="PQ314">
        <v>59.8253719824272</v>
      </c>
      <c r="PR314">
        <v>10.7212123787161</v>
      </c>
      <c r="PS314">
        <v>6.9723407881710003E-3</v>
      </c>
      <c r="PT314">
        <v>8.0181919063963006E-2</v>
      </c>
      <c r="PU314">
        <v>4.8735054497659998E-3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41.436000782132702</v>
      </c>
      <c r="RM314">
        <v>96.046054171428196</v>
      </c>
      <c r="RN314">
        <v>21.0945338078681</v>
      </c>
      <c r="RO314">
        <v>5.3769845569207799</v>
      </c>
      <c r="RP314">
        <v>10.753969113841499</v>
      </c>
      <c r="RQ314">
        <v>20.680709834310601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3.3158253485551001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 s="1">
        <v>0</v>
      </c>
      <c r="SL314" s="1">
        <v>0</v>
      </c>
      <c r="SM314">
        <v>0</v>
      </c>
      <c r="SN314">
        <v>0</v>
      </c>
      <c r="SO314">
        <v>0</v>
      </c>
      <c r="SP314" s="1">
        <v>0</v>
      </c>
      <c r="SQ314">
        <v>0</v>
      </c>
    </row>
    <row r="315" spans="1:511">
      <c r="A315" s="1">
        <v>0</v>
      </c>
      <c r="B315" s="1">
        <v>0.119293143163426</v>
      </c>
      <c r="C315" s="1">
        <v>0</v>
      </c>
      <c r="D315" s="1">
        <v>10.5201171368121</v>
      </c>
      <c r="E315" s="1">
        <v>0</v>
      </c>
      <c r="F315" s="1">
        <v>0</v>
      </c>
      <c r="G315" s="1">
        <v>0</v>
      </c>
      <c r="H315" s="1">
        <v>0</v>
      </c>
      <c r="I315">
        <v>0</v>
      </c>
      <c r="J315">
        <v>0</v>
      </c>
      <c r="K315">
        <v>0</v>
      </c>
      <c r="L315">
        <v>0</v>
      </c>
      <c r="M315" s="1">
        <v>0</v>
      </c>
      <c r="N315" s="1">
        <v>0</v>
      </c>
      <c r="O315">
        <v>0</v>
      </c>
      <c r="P315">
        <v>13.6362562507232</v>
      </c>
      <c r="Q315">
        <v>0</v>
      </c>
      <c r="R315">
        <v>3.6152930844457498</v>
      </c>
      <c r="S315">
        <v>13.9293297957144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0.32675947909982</v>
      </c>
      <c r="AA315" s="1">
        <v>0</v>
      </c>
      <c r="AB315" s="1">
        <v>0.42011933027119702</v>
      </c>
      <c r="AC315" s="1">
        <v>0</v>
      </c>
      <c r="AD315">
        <v>0</v>
      </c>
      <c r="AE315">
        <v>0</v>
      </c>
      <c r="AF315">
        <v>17.016475248459599</v>
      </c>
      <c r="AG315" s="1">
        <v>162.455789517662</v>
      </c>
      <c r="AH315" s="1">
        <v>285.59849983898198</v>
      </c>
      <c r="AI315" s="1">
        <v>246.77341685506801</v>
      </c>
      <c r="AJ315" s="1">
        <v>66.490559032459601</v>
      </c>
      <c r="AK315" s="1">
        <v>0</v>
      </c>
      <c r="AL315">
        <v>0</v>
      </c>
      <c r="AM315" s="1">
        <v>84.744904302197796</v>
      </c>
      <c r="AN315" s="1">
        <v>173.229510420254</v>
      </c>
      <c r="AO315" s="1">
        <v>175.04714031261699</v>
      </c>
      <c r="AP315" s="1">
        <v>128.73250537949701</v>
      </c>
      <c r="AQ315" s="1">
        <v>159.707358112609</v>
      </c>
      <c r="AR315" s="1">
        <v>167.97213051131601</v>
      </c>
      <c r="AS315" s="1">
        <v>89.993688975865496</v>
      </c>
      <c r="AT315" s="1">
        <v>157.29262428291301</v>
      </c>
      <c r="AU315" s="1">
        <v>126.689763914021</v>
      </c>
      <c r="AV315" s="1">
        <v>0</v>
      </c>
      <c r="AW315" s="1">
        <v>0</v>
      </c>
      <c r="AX315" s="1">
        <v>0</v>
      </c>
      <c r="AY315" s="1">
        <v>17.531324018894399</v>
      </c>
      <c r="AZ315" s="1">
        <v>81.970442356221795</v>
      </c>
      <c r="BA315" s="1">
        <v>108.02570261667501</v>
      </c>
      <c r="BB315">
        <v>49.380980569390402</v>
      </c>
      <c r="BC315" s="1">
        <v>48.048467079794399</v>
      </c>
      <c r="BD315" s="1">
        <v>22.2294653876111</v>
      </c>
      <c r="BE315">
        <v>1.0723869441557501</v>
      </c>
      <c r="BF315" s="1">
        <v>134.27256868599699</v>
      </c>
      <c r="BG315" s="1">
        <v>235.20038015792099</v>
      </c>
      <c r="BH315" s="1">
        <v>267.12511468584103</v>
      </c>
      <c r="BI315" s="1">
        <v>270.94319925440499</v>
      </c>
      <c r="BJ315" s="1">
        <v>323.07370761840798</v>
      </c>
      <c r="BK315" s="1">
        <v>232.75935659826499</v>
      </c>
      <c r="BL315" s="1">
        <v>153.83867681805501</v>
      </c>
      <c r="BM315" s="1">
        <v>134.270827157772</v>
      </c>
      <c r="BN315" s="1">
        <v>138.74346944292401</v>
      </c>
      <c r="BO315" s="1">
        <v>95.270960966243294</v>
      </c>
      <c r="BP315" s="1">
        <v>39.718560763286199</v>
      </c>
      <c r="BQ315" s="1">
        <v>192.72539139182399</v>
      </c>
      <c r="BR315" s="1">
        <v>301.056043139709</v>
      </c>
      <c r="BS315" s="1">
        <v>228.46354991684501</v>
      </c>
      <c r="BT315" s="1">
        <v>91.674839955622303</v>
      </c>
      <c r="BU315" s="1">
        <v>16.429961057565102</v>
      </c>
      <c r="BV315" s="1">
        <v>62.261710100241501</v>
      </c>
      <c r="BW315" s="1">
        <v>133.40645541515801</v>
      </c>
      <c r="BX315" s="1">
        <v>198.194503756074</v>
      </c>
      <c r="BY315" s="1">
        <v>160.17059695169999</v>
      </c>
      <c r="BZ315" s="1">
        <v>81.528982123662004</v>
      </c>
      <c r="CA315" s="1">
        <v>0</v>
      </c>
      <c r="CB315" s="1">
        <v>0</v>
      </c>
      <c r="CC315" s="1">
        <v>0</v>
      </c>
      <c r="CD315" s="1">
        <v>5.1322590906560404</v>
      </c>
      <c r="CE315" s="1">
        <v>25.7165548862944</v>
      </c>
      <c r="CF315" s="1">
        <v>59.349300652292399</v>
      </c>
      <c r="CG315" s="1">
        <v>76.048262290269093</v>
      </c>
      <c r="CH315" s="1">
        <v>115.58290414771599</v>
      </c>
      <c r="CI315" s="1">
        <v>124.739251306917</v>
      </c>
      <c r="CJ315" s="1">
        <v>43.861504097453299</v>
      </c>
      <c r="CK315" s="1">
        <v>0</v>
      </c>
      <c r="CL315" s="1">
        <v>0</v>
      </c>
      <c r="CM315" s="1">
        <v>0</v>
      </c>
      <c r="CN315" s="1">
        <v>28.349856946919399</v>
      </c>
      <c r="CO315" s="1">
        <v>227.18753887423799</v>
      </c>
      <c r="CP315" s="1">
        <v>350.49534151931499</v>
      </c>
      <c r="CQ315" s="1">
        <v>368.21290015224201</v>
      </c>
      <c r="CR315" s="1">
        <v>300.04981464284998</v>
      </c>
      <c r="CS315" s="1">
        <v>276.12466573713402</v>
      </c>
      <c r="CT315" s="1">
        <v>190.827703195194</v>
      </c>
      <c r="CU315" s="1">
        <v>107.810441839246</v>
      </c>
      <c r="CV315" s="1">
        <v>29.557081049005198</v>
      </c>
      <c r="CW315" s="1">
        <v>139.61873859505701</v>
      </c>
      <c r="CX315" s="1">
        <v>301.41053589027501</v>
      </c>
      <c r="CY315" s="1">
        <v>287.17475327422301</v>
      </c>
      <c r="CZ315" s="1">
        <v>141.04948139009099</v>
      </c>
      <c r="DA315" s="1">
        <v>5.8160643581173401</v>
      </c>
      <c r="DB315" s="1">
        <v>0</v>
      </c>
      <c r="DC315" s="1">
        <v>0</v>
      </c>
      <c r="DD315" s="1">
        <v>0.197936380339502</v>
      </c>
      <c r="DE315" s="1">
        <v>0</v>
      </c>
      <c r="DF315" s="1">
        <v>0.47961507543802401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14.8104527121699</v>
      </c>
      <c r="DO315" s="1">
        <v>30.185323162614299</v>
      </c>
      <c r="DP315" s="1">
        <v>0</v>
      </c>
      <c r="DQ315" s="1">
        <v>0</v>
      </c>
      <c r="DR315" s="1">
        <v>0</v>
      </c>
      <c r="DS315" s="1">
        <v>17.959051488324299</v>
      </c>
      <c r="DT315" s="1">
        <v>62.387646946117101</v>
      </c>
      <c r="DU315" s="1">
        <v>67.816593671203506</v>
      </c>
      <c r="DV315" s="1">
        <v>115.093800310692</v>
      </c>
      <c r="DW315" s="1">
        <v>226.94901759972899</v>
      </c>
      <c r="DX315" s="1">
        <v>519.27094455037695</v>
      </c>
      <c r="DY315" s="1">
        <v>547.24026428231605</v>
      </c>
      <c r="DZ315" s="1">
        <v>351.06501506309002</v>
      </c>
      <c r="EA315" s="1">
        <v>99.551547650531205</v>
      </c>
      <c r="EB315" s="1">
        <v>4.9686176372283901</v>
      </c>
      <c r="EC315" s="1">
        <v>38.245010005202701</v>
      </c>
      <c r="ED315" s="1">
        <v>0</v>
      </c>
      <c r="EE315" s="1">
        <v>0</v>
      </c>
      <c r="EF315" s="1">
        <v>0</v>
      </c>
      <c r="EG315" s="1">
        <v>29.8710863059564</v>
      </c>
      <c r="EH315" s="1">
        <v>91.534570591785297</v>
      </c>
      <c r="EI315" s="1">
        <v>207.011574575623</v>
      </c>
      <c r="EJ315" s="1">
        <v>357.68545275576099</v>
      </c>
      <c r="EK315" s="1">
        <v>614.95744442593502</v>
      </c>
      <c r="EL315" s="1">
        <v>794.85177025855205</v>
      </c>
      <c r="EM315" s="1">
        <v>865.55673909911695</v>
      </c>
      <c r="EN315" s="1">
        <v>927.60216635361303</v>
      </c>
      <c r="EO315" s="1">
        <v>812.73619262786099</v>
      </c>
      <c r="EP315" s="1">
        <v>709.12649363036303</v>
      </c>
      <c r="EQ315" s="1">
        <v>770.75086506659795</v>
      </c>
      <c r="ER315" s="1">
        <v>877.58031975750202</v>
      </c>
      <c r="ES315" s="1">
        <v>988.32214204878096</v>
      </c>
      <c r="ET315" s="1">
        <v>1016.2328769215</v>
      </c>
      <c r="EU315" s="1">
        <v>838.92697621898799</v>
      </c>
      <c r="EV315" s="1">
        <v>664.08312511773704</v>
      </c>
      <c r="EW315" s="1">
        <v>600.02415829629194</v>
      </c>
      <c r="EX315" s="1">
        <v>733.39336442291699</v>
      </c>
      <c r="EY315" s="1">
        <v>923.20791991208705</v>
      </c>
      <c r="EZ315" s="1">
        <v>1095.4502342973999</v>
      </c>
      <c r="FA315" s="1">
        <v>1083.06046478847</v>
      </c>
      <c r="FB315" s="1">
        <v>992.221769170161</v>
      </c>
      <c r="FC315" s="1">
        <v>974.88856016253101</v>
      </c>
      <c r="FD315" s="1">
        <v>1108.1129006588001</v>
      </c>
      <c r="FE315" s="1">
        <v>1281.2800421939701</v>
      </c>
      <c r="FF315" s="1">
        <v>1288.3394767285099</v>
      </c>
      <c r="FG315" s="1">
        <v>1214.8859548017699</v>
      </c>
      <c r="FH315" s="1">
        <v>1013.56910520612</v>
      </c>
      <c r="FI315" s="1">
        <v>848.78411682145895</v>
      </c>
      <c r="FJ315" s="1">
        <v>833.19761394730904</v>
      </c>
      <c r="FK315" s="1">
        <v>965.02945366334802</v>
      </c>
      <c r="FL315" s="1">
        <v>1029.51100605027</v>
      </c>
      <c r="FM315" s="1">
        <v>1048.51454500009</v>
      </c>
      <c r="FN315" s="1">
        <v>1109.7072022444499</v>
      </c>
      <c r="FO315" s="1">
        <v>935.372976324202</v>
      </c>
      <c r="FP315" s="1">
        <v>854.60707558088995</v>
      </c>
      <c r="FQ315" s="1">
        <v>998.308651654953</v>
      </c>
      <c r="FR315" s="1">
        <v>1283.3545906670499</v>
      </c>
      <c r="FS315" s="1">
        <v>1227.1438543622501</v>
      </c>
      <c r="FT315" s="1">
        <v>1059.65132069775</v>
      </c>
      <c r="FU315" s="1">
        <v>1092.4032844077001</v>
      </c>
      <c r="FV315" s="1">
        <v>1247.6255040993501</v>
      </c>
      <c r="FW315" s="1">
        <v>1329.0306203171101</v>
      </c>
      <c r="FX315" s="1">
        <v>1338.1860168773101</v>
      </c>
      <c r="FY315" s="1">
        <v>1357.8941109605701</v>
      </c>
      <c r="FZ315" s="1">
        <v>1366.9422255532099</v>
      </c>
      <c r="GA315" s="1">
        <v>1424.68372015248</v>
      </c>
      <c r="GB315" s="1">
        <v>1477.7748265084299</v>
      </c>
      <c r="GC315" s="1">
        <v>1503.75206977025</v>
      </c>
      <c r="GD315" s="1">
        <v>1382.8900475533301</v>
      </c>
      <c r="GE315" s="1">
        <v>1325.01556683894</v>
      </c>
      <c r="GF315" s="1">
        <v>1320.6607201729601</v>
      </c>
      <c r="GG315" s="1">
        <v>1234.0570704934501</v>
      </c>
      <c r="GH315" s="1">
        <v>1104.1321143713201</v>
      </c>
      <c r="GI315" s="1">
        <v>993.28175215523595</v>
      </c>
      <c r="GJ315" s="1">
        <v>995.22974189768399</v>
      </c>
      <c r="GK315" s="1">
        <v>1119.8691579562101</v>
      </c>
      <c r="GL315" s="1">
        <v>1155.8146646114301</v>
      </c>
      <c r="GM315" s="1">
        <v>1088.4698629980301</v>
      </c>
      <c r="GN315" s="1">
        <v>1031.73797783025</v>
      </c>
      <c r="GO315" s="1">
        <v>1056.8583333914801</v>
      </c>
      <c r="GP315" s="1">
        <v>1163.9767146445699</v>
      </c>
      <c r="GQ315" s="1">
        <v>1287.2053048754999</v>
      </c>
      <c r="GR315" s="1">
        <v>1196.35618463738</v>
      </c>
      <c r="GS315" s="1">
        <v>879.65125313920396</v>
      </c>
      <c r="GT315" s="1">
        <v>593.37475536690295</v>
      </c>
      <c r="GU315" s="1">
        <v>499.51431181049401</v>
      </c>
      <c r="GV315" s="1">
        <v>500.38466364021099</v>
      </c>
      <c r="GW315" s="1">
        <v>422.47497297660402</v>
      </c>
      <c r="GX315" s="1">
        <v>403.55493575481</v>
      </c>
      <c r="GY315" s="1">
        <v>312.95005335588701</v>
      </c>
      <c r="GZ315" s="1">
        <v>315.01629472023001</v>
      </c>
      <c r="HA315" s="1">
        <v>379.12185190059301</v>
      </c>
      <c r="HB315" s="1">
        <v>505.411904688964</v>
      </c>
      <c r="HC315" s="1">
        <v>652.782507691305</v>
      </c>
      <c r="HD315" s="1">
        <v>649.07014110568298</v>
      </c>
      <c r="HE315" s="1">
        <v>441.180618080432</v>
      </c>
      <c r="HF315">
        <v>78.445835346792705</v>
      </c>
      <c r="HG315">
        <v>0</v>
      </c>
      <c r="HH315">
        <v>0</v>
      </c>
      <c r="HI315" s="1">
        <v>0</v>
      </c>
      <c r="HJ315" s="1">
        <v>0</v>
      </c>
      <c r="HK315" s="1">
        <v>0</v>
      </c>
      <c r="HL315" s="1">
        <v>0</v>
      </c>
      <c r="HM315">
        <v>0</v>
      </c>
      <c r="HN315">
        <v>0</v>
      </c>
      <c r="HO315" s="1">
        <v>0</v>
      </c>
      <c r="HP315" s="1">
        <v>0</v>
      </c>
      <c r="HQ315">
        <v>0</v>
      </c>
      <c r="HR315">
        <v>0</v>
      </c>
      <c r="HS315" s="1">
        <v>0</v>
      </c>
      <c r="HT315">
        <v>0.88173192772967401</v>
      </c>
      <c r="HU315">
        <v>1.6441707122959199</v>
      </c>
      <c r="HV315">
        <v>0.450299157494849</v>
      </c>
      <c r="HW315">
        <v>0</v>
      </c>
      <c r="HX315">
        <v>0</v>
      </c>
      <c r="HY315">
        <v>0</v>
      </c>
      <c r="HZ315">
        <v>0</v>
      </c>
      <c r="IA315" s="1">
        <v>0</v>
      </c>
      <c r="IB315">
        <v>9.8546509569787E-2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0.66447621303812499</v>
      </c>
      <c r="IM315" s="1">
        <v>18.112927588394701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24.0513521804967</v>
      </c>
      <c r="IZ315" s="1">
        <v>59.120844849528801</v>
      </c>
      <c r="JA315">
        <v>33.071154533374198</v>
      </c>
      <c r="JB315">
        <v>11.515094530625101</v>
      </c>
      <c r="JC315">
        <v>8.1251311161530602</v>
      </c>
      <c r="JD315">
        <v>8.6668065238965895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0.43049264706801699</v>
      </c>
      <c r="JN315">
        <v>0.27489289511572201</v>
      </c>
      <c r="JO315">
        <v>0</v>
      </c>
      <c r="JP315">
        <v>0</v>
      </c>
      <c r="JQ315">
        <v>0</v>
      </c>
      <c r="JR315" s="1">
        <v>0</v>
      </c>
      <c r="JS315" s="1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35.005045315595297</v>
      </c>
      <c r="KC315">
        <v>0</v>
      </c>
      <c r="KD315">
        <v>0</v>
      </c>
      <c r="KE315">
        <v>0</v>
      </c>
      <c r="KF315">
        <v>13.6383810183778</v>
      </c>
      <c r="KG315">
        <v>21.015626005451001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0.47034105132387999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4.5664179740179996E-3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 s="1">
        <v>0</v>
      </c>
      <c r="LH315">
        <v>0</v>
      </c>
      <c r="LI315">
        <v>0</v>
      </c>
      <c r="LJ315">
        <v>92.003526311803995</v>
      </c>
      <c r="LK315" s="1">
        <v>103.627784063058</v>
      </c>
      <c r="LL315">
        <v>13.326804517770499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47.635504716363201</v>
      </c>
      <c r="LT315">
        <v>79.4583937592448</v>
      </c>
      <c r="LU315">
        <v>45.982628828716102</v>
      </c>
      <c r="LV315">
        <v>28.796368723687401</v>
      </c>
      <c r="LW315">
        <v>0</v>
      </c>
      <c r="LX315">
        <v>0</v>
      </c>
      <c r="LY315">
        <v>0.18671970234275401</v>
      </c>
      <c r="LZ315" s="1">
        <v>0.295639528709361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 s="1">
        <v>0</v>
      </c>
      <c r="MH315" s="1">
        <v>0</v>
      </c>
      <c r="MI315" s="1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9.7533358690686196</v>
      </c>
      <c r="MW315">
        <v>0</v>
      </c>
      <c r="MX315">
        <v>1.8253976079452101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17.782452773843101</v>
      </c>
      <c r="NI315">
        <v>0</v>
      </c>
      <c r="NJ315">
        <v>0</v>
      </c>
      <c r="NK315">
        <v>0</v>
      </c>
      <c r="NL315">
        <v>0</v>
      </c>
      <c r="NM315" s="1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 s="1">
        <v>0</v>
      </c>
      <c r="NT315" s="1">
        <v>0</v>
      </c>
      <c r="NU315" s="1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 s="1">
        <v>0</v>
      </c>
      <c r="PB315">
        <v>2.0746633593639E-2</v>
      </c>
      <c r="PC315">
        <v>1.1289343551183</v>
      </c>
      <c r="PD315">
        <v>0.52872402003718899</v>
      </c>
      <c r="PE315">
        <v>21.043500221156201</v>
      </c>
      <c r="PF315">
        <v>18.004325733839799</v>
      </c>
      <c r="PG315">
        <v>19.906571234575001</v>
      </c>
      <c r="PH315">
        <v>6.5001048929224403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 s="1">
        <v>0</v>
      </c>
      <c r="PZ315" s="1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 s="1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2.2838813116096E-2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0.14840858415559299</v>
      </c>
      <c r="RL315">
        <v>11.225605968061201</v>
      </c>
      <c r="RM315">
        <v>18.5410528616748</v>
      </c>
      <c r="RN315">
        <v>20.680171936823299</v>
      </c>
      <c r="RO315">
        <v>7.0052086684836699</v>
      </c>
      <c r="RP315">
        <v>14.010417336967301</v>
      </c>
      <c r="RQ315">
        <v>26.943110263398701</v>
      </c>
      <c r="RR315" s="1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7.5109924449037404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8.2195523532329007E-2</v>
      </c>
      <c r="SJ315">
        <v>0</v>
      </c>
      <c r="SK315">
        <v>9.5894777454383004E-2</v>
      </c>
      <c r="SL315">
        <v>0</v>
      </c>
      <c r="SM315">
        <v>0</v>
      </c>
      <c r="SN315">
        <v>0</v>
      </c>
      <c r="SO315" s="1">
        <v>0</v>
      </c>
      <c r="SP315" s="1">
        <v>0</v>
      </c>
      <c r="SQ315">
        <v>0</v>
      </c>
    </row>
    <row r="316" spans="1:511">
      <c r="A316" s="1">
        <v>11.3535156074133</v>
      </c>
      <c r="B316" s="1">
        <v>0</v>
      </c>
      <c r="C316" s="1">
        <v>0</v>
      </c>
      <c r="D316" s="1">
        <v>28.518473691814801</v>
      </c>
      <c r="E316" s="1">
        <v>0.35828170206860799</v>
      </c>
      <c r="F316" s="1">
        <v>0</v>
      </c>
      <c r="G316" s="1">
        <v>0</v>
      </c>
      <c r="H316" s="1">
        <v>10.953260521162999</v>
      </c>
      <c r="I316" s="1">
        <v>27.683028218167699</v>
      </c>
      <c r="J316">
        <v>3.3029187135233999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8.5493423204433103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0.27127043156623198</v>
      </c>
      <c r="AB316">
        <v>0</v>
      </c>
      <c r="AC316">
        <v>0</v>
      </c>
      <c r="AD316">
        <v>0</v>
      </c>
      <c r="AE316">
        <v>0</v>
      </c>
      <c r="AF316" s="1">
        <v>59.152713453849998</v>
      </c>
      <c r="AG316" s="1">
        <v>219.87075108224599</v>
      </c>
      <c r="AH316" s="1">
        <v>106.059532521215</v>
      </c>
      <c r="AI316" s="1">
        <v>0</v>
      </c>
      <c r="AJ316" s="1">
        <v>5.1017332674858897</v>
      </c>
      <c r="AK316" s="1">
        <v>64.731402264627206</v>
      </c>
      <c r="AL316" s="1">
        <v>92.626408684570606</v>
      </c>
      <c r="AM316" s="1">
        <v>244.644686176102</v>
      </c>
      <c r="AN316" s="1">
        <v>302.49206463608101</v>
      </c>
      <c r="AO316" s="1">
        <v>132.843556139014</v>
      </c>
      <c r="AP316">
        <v>29.547476030491001</v>
      </c>
      <c r="AQ316">
        <v>79.415527389022799</v>
      </c>
      <c r="AR316" s="1">
        <v>143.70940714504499</v>
      </c>
      <c r="AS316" s="1">
        <v>146.29886499188899</v>
      </c>
      <c r="AT316" s="1">
        <v>131.26102423758201</v>
      </c>
      <c r="AU316" s="1">
        <v>106.835324109993</v>
      </c>
      <c r="AV316" s="1">
        <v>88.724977706737604</v>
      </c>
      <c r="AW316" s="1">
        <v>64.344475397745398</v>
      </c>
      <c r="AX316" s="1">
        <v>79.527407360180604</v>
      </c>
      <c r="AY316" s="1">
        <v>163.93431371419101</v>
      </c>
      <c r="AZ316" s="1">
        <v>170.69795027548301</v>
      </c>
      <c r="BA316" s="1">
        <v>97.121661885920005</v>
      </c>
      <c r="BB316">
        <v>59.381103418074098</v>
      </c>
      <c r="BC316" s="1">
        <v>102.29495519542</v>
      </c>
      <c r="BD316" s="1">
        <v>156.01160687660399</v>
      </c>
      <c r="BE316" s="1">
        <v>214.83340640895199</v>
      </c>
      <c r="BF316" s="1">
        <v>259.78416326453299</v>
      </c>
      <c r="BG316" s="1">
        <v>149.99671082797701</v>
      </c>
      <c r="BH316" s="1">
        <v>0</v>
      </c>
      <c r="BI316" s="1">
        <v>0</v>
      </c>
      <c r="BJ316" s="1">
        <v>57.873580030108101</v>
      </c>
      <c r="BK316" s="1">
        <v>143.857965955239</v>
      </c>
      <c r="BL316" s="1">
        <v>317.90581055928698</v>
      </c>
      <c r="BM316" s="1">
        <v>380.762860655037</v>
      </c>
      <c r="BN316" s="1">
        <v>320.88471288360802</v>
      </c>
      <c r="BO316" s="1">
        <v>261.43507515097502</v>
      </c>
      <c r="BP316" s="1">
        <v>260.31239678303001</v>
      </c>
      <c r="BQ316" s="1">
        <v>470.84218890412097</v>
      </c>
      <c r="BR316" s="1">
        <v>582.50235085261295</v>
      </c>
      <c r="BS316" s="1">
        <v>443.02405746575101</v>
      </c>
      <c r="BT316" s="1">
        <v>208.512278982922</v>
      </c>
      <c r="BU316" s="1">
        <v>55.785021325032801</v>
      </c>
      <c r="BV316" s="1">
        <v>92.1419985999228</v>
      </c>
      <c r="BW316" s="1">
        <v>251.13186293896001</v>
      </c>
      <c r="BX316" s="1">
        <v>389.895889409711</v>
      </c>
      <c r="BY316" s="1">
        <v>312.161292809896</v>
      </c>
      <c r="BZ316" s="1">
        <v>195.65235278901099</v>
      </c>
      <c r="CA316" s="1">
        <v>43.819343416699397</v>
      </c>
      <c r="CB316" s="1">
        <v>0</v>
      </c>
      <c r="CC316" s="1">
        <v>0</v>
      </c>
      <c r="CD316" s="1">
        <v>0</v>
      </c>
      <c r="CE316" s="1">
        <v>27.694970964478699</v>
      </c>
      <c r="CF316" s="1">
        <v>52.725552842890202</v>
      </c>
      <c r="CG316" s="1">
        <v>54.249909033788299</v>
      </c>
      <c r="CH316" s="1">
        <v>103.96017271204801</v>
      </c>
      <c r="CI316" s="1">
        <v>104.62981838125999</v>
      </c>
      <c r="CJ316" s="1">
        <v>0</v>
      </c>
      <c r="CK316" s="1">
        <v>0</v>
      </c>
      <c r="CL316" s="1">
        <v>24.1902724407439</v>
      </c>
      <c r="CM316" s="1">
        <v>28.361430464750899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155.613379246162</v>
      </c>
      <c r="CX316" s="1">
        <v>202.483631671794</v>
      </c>
      <c r="CY316" s="1">
        <v>106.14918011509501</v>
      </c>
      <c r="CZ316" s="1">
        <v>24.3372040885613</v>
      </c>
      <c r="DA316" s="1">
        <v>7.6359749136833601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0.51916292790549501</v>
      </c>
      <c r="DM316" s="1">
        <v>0.53351766323928695</v>
      </c>
      <c r="DN316" s="1">
        <v>25.546842342206102</v>
      </c>
      <c r="DO316" s="1">
        <v>76.268488772248404</v>
      </c>
      <c r="DP316" s="1">
        <v>9.45826066227505</v>
      </c>
      <c r="DQ316" s="1">
        <v>68.652044182980006</v>
      </c>
      <c r="DR316" s="1">
        <v>126.069158137274</v>
      </c>
      <c r="DS316" s="1">
        <v>209.72568655969701</v>
      </c>
      <c r="DT316" s="1">
        <v>250.386137784211</v>
      </c>
      <c r="DU316" s="1">
        <v>254.55085598244401</v>
      </c>
      <c r="DV316" s="1">
        <v>299.53815975388699</v>
      </c>
      <c r="DW316" s="1">
        <v>468.38117998893102</v>
      </c>
      <c r="DX316" s="1">
        <v>724.84212777352195</v>
      </c>
      <c r="DY316" s="1">
        <v>888.83608149995098</v>
      </c>
      <c r="DZ316" s="1">
        <v>791.25620469599403</v>
      </c>
      <c r="EA316" s="1">
        <v>438.50740942510902</v>
      </c>
      <c r="EB316" s="1">
        <v>146.14577683069601</v>
      </c>
      <c r="EC316" s="1">
        <v>93.688732949757707</v>
      </c>
      <c r="ED316" s="1">
        <v>38.765142713935603</v>
      </c>
      <c r="EE316" s="1">
        <v>53.127494174418999</v>
      </c>
      <c r="EF316" s="1">
        <v>141.66883595127399</v>
      </c>
      <c r="EG316" s="1">
        <v>291.216049535293</v>
      </c>
      <c r="EH316" s="1">
        <v>372.07237997911602</v>
      </c>
      <c r="EI316" s="1">
        <v>589.61285128755605</v>
      </c>
      <c r="EJ316" s="1">
        <v>827.416995501683</v>
      </c>
      <c r="EK316" s="1">
        <v>912.63526016664503</v>
      </c>
      <c r="EL316" s="1">
        <v>780.80177813092098</v>
      </c>
      <c r="EM316" s="1">
        <v>711.54597027040802</v>
      </c>
      <c r="EN316" s="1">
        <v>824.13720483430404</v>
      </c>
      <c r="EO316" s="1">
        <v>936.17665224099596</v>
      </c>
      <c r="EP316" s="1">
        <v>838.83691138727204</v>
      </c>
      <c r="EQ316" s="1">
        <v>724.25710691816403</v>
      </c>
      <c r="ER316" s="1">
        <v>704.78858313252897</v>
      </c>
      <c r="ES316" s="1">
        <v>831.77848204198904</v>
      </c>
      <c r="ET316" s="1">
        <v>1013.44896737129</v>
      </c>
      <c r="EU316" s="1">
        <v>981.19913485388099</v>
      </c>
      <c r="EV316" s="1">
        <v>734.29759726667396</v>
      </c>
      <c r="EW316" s="1">
        <v>576.10166536159397</v>
      </c>
      <c r="EX316" s="1">
        <v>620.75858413063099</v>
      </c>
      <c r="EY316" s="1">
        <v>688.65713677893996</v>
      </c>
      <c r="EZ316" s="1">
        <v>759.77070899102398</v>
      </c>
      <c r="FA316" s="1">
        <v>868.779366416382</v>
      </c>
      <c r="FB316" s="1">
        <v>975.43229683359402</v>
      </c>
      <c r="FC316" s="1">
        <v>1085.4504829606999</v>
      </c>
      <c r="FD316" s="1">
        <v>1183.0936839108299</v>
      </c>
      <c r="FE316" s="1">
        <v>1182.27150454861</v>
      </c>
      <c r="FF316" s="1">
        <v>1129.8156006965801</v>
      </c>
      <c r="FG316" s="1">
        <v>1136.7239997848301</v>
      </c>
      <c r="FH316" s="1">
        <v>1060.73637007866</v>
      </c>
      <c r="FI316" s="1">
        <v>991.17712372412495</v>
      </c>
      <c r="FJ316" s="1">
        <v>1072.4837102929901</v>
      </c>
      <c r="FK316" s="1">
        <v>1288.0289246001801</v>
      </c>
      <c r="FL316" s="1">
        <v>1472.81655234761</v>
      </c>
      <c r="FM316" s="1">
        <v>1403.7437417067899</v>
      </c>
      <c r="FN316" s="1">
        <v>1229.0470056358999</v>
      </c>
      <c r="FO316" s="1">
        <v>996.751337821878</v>
      </c>
      <c r="FP316" s="1">
        <v>923.84860423978705</v>
      </c>
      <c r="FQ316" s="1">
        <v>963.41739111331299</v>
      </c>
      <c r="FR316" s="1">
        <v>938.77402678540795</v>
      </c>
      <c r="FS316" s="1">
        <v>934.49961634359101</v>
      </c>
      <c r="FT316" s="1">
        <v>1052.7434306462901</v>
      </c>
      <c r="FU316" s="1">
        <v>1184.14805501202</v>
      </c>
      <c r="FV316" s="1">
        <v>1158.4720786445801</v>
      </c>
      <c r="FW316" s="1">
        <v>1015.4386345223</v>
      </c>
      <c r="FX316" s="1">
        <v>929.46472487316703</v>
      </c>
      <c r="FY316" s="1">
        <v>1026.7812164075399</v>
      </c>
      <c r="FZ316" s="1">
        <v>1151.1346330961201</v>
      </c>
      <c r="GA316" s="1">
        <v>1285.79273372595</v>
      </c>
      <c r="GB316" s="1">
        <v>1233.80404615977</v>
      </c>
      <c r="GC316" s="1">
        <v>1218.5766886552101</v>
      </c>
      <c r="GD316" s="1">
        <v>1178.9977744729699</v>
      </c>
      <c r="GE316" s="1">
        <v>1186.58384699107</v>
      </c>
      <c r="GF316" s="1">
        <v>1215.4410219895601</v>
      </c>
      <c r="GG316" s="1">
        <v>1362.6212196080601</v>
      </c>
      <c r="GH316" s="1">
        <v>1296.67096551604</v>
      </c>
      <c r="GI316" s="1">
        <v>1245.95928278473</v>
      </c>
      <c r="GJ316" s="1">
        <v>1143.90534545572</v>
      </c>
      <c r="GK316" s="1">
        <v>1057.52227647109</v>
      </c>
      <c r="GL316" s="1">
        <v>1037.7516785679099</v>
      </c>
      <c r="GM316" s="1">
        <v>1004.55631200495</v>
      </c>
      <c r="GN316" s="1">
        <v>883.39833916963005</v>
      </c>
      <c r="GO316" s="1">
        <v>659.42069880017505</v>
      </c>
      <c r="GP316" s="1">
        <v>475.315153222834</v>
      </c>
      <c r="GQ316" s="1">
        <v>504.93078501749801</v>
      </c>
      <c r="GR316" s="1">
        <v>443.45728307343001</v>
      </c>
      <c r="GS316" s="1">
        <v>311.92807100653403</v>
      </c>
      <c r="GT316" s="1">
        <v>257.77534794709101</v>
      </c>
      <c r="GU316" s="1">
        <v>226.92991335711201</v>
      </c>
      <c r="GV316" s="1">
        <v>234.29191795133599</v>
      </c>
      <c r="GW316" s="1">
        <v>169.80959884014601</v>
      </c>
      <c r="GX316" s="1">
        <v>185.77901185777799</v>
      </c>
      <c r="GY316">
        <v>80.375543804416594</v>
      </c>
      <c r="GZ316">
        <v>54.047548444017799</v>
      </c>
      <c r="HA316">
        <v>47.8451398554175</v>
      </c>
      <c r="HB316">
        <v>74.155655284994594</v>
      </c>
      <c r="HC316">
        <v>89.638693235293402</v>
      </c>
      <c r="HD316" s="1">
        <v>105.55080408477799</v>
      </c>
      <c r="HE316">
        <v>56.741728452490101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 s="1">
        <v>0</v>
      </c>
      <c r="HM316">
        <v>0</v>
      </c>
      <c r="HN316">
        <v>0</v>
      </c>
      <c r="HO316">
        <v>0</v>
      </c>
      <c r="HP316" s="1">
        <v>0</v>
      </c>
      <c r="HQ316" s="1">
        <v>0</v>
      </c>
      <c r="HR316">
        <v>4.9137050670278803</v>
      </c>
      <c r="HS316">
        <v>5.1183100295519998E-3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3.698137338546E-3</v>
      </c>
      <c r="IB316">
        <v>0</v>
      </c>
      <c r="IC316">
        <v>0</v>
      </c>
      <c r="ID316">
        <v>0</v>
      </c>
      <c r="IE316">
        <v>8.8520867891720006E-2</v>
      </c>
      <c r="IF316">
        <v>0</v>
      </c>
      <c r="IG316">
        <v>15.1453274732248</v>
      </c>
      <c r="IH316">
        <v>69.708647079301997</v>
      </c>
      <c r="II316">
        <v>50.372047795776503</v>
      </c>
      <c r="IJ316">
        <v>0</v>
      </c>
      <c r="IK316">
        <v>0</v>
      </c>
      <c r="IL316">
        <v>0</v>
      </c>
      <c r="IM316">
        <v>9.9067134715568503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10.643099703189399</v>
      </c>
      <c r="IT316">
        <v>0</v>
      </c>
      <c r="IU316">
        <v>0.35408347156688103</v>
      </c>
      <c r="IV316">
        <v>0.456959074792394</v>
      </c>
      <c r="IW316">
        <v>0</v>
      </c>
      <c r="IX316">
        <v>12.617473864195199</v>
      </c>
      <c r="IY316" s="1">
        <v>110.880964080052</v>
      </c>
      <c r="IZ316" s="1">
        <v>108.218529095002</v>
      </c>
      <c r="JA316">
        <v>73.205339222135507</v>
      </c>
      <c r="JB316">
        <v>40.578036954224899</v>
      </c>
      <c r="JC316">
        <v>16.667291617497099</v>
      </c>
      <c r="JD316">
        <v>17.778444391996999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7.3962746770922003E-2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0.22928451498985999</v>
      </c>
      <c r="KB316">
        <v>18.139869946466099</v>
      </c>
      <c r="KC316">
        <v>0</v>
      </c>
      <c r="KD316">
        <v>0</v>
      </c>
      <c r="KE316">
        <v>0</v>
      </c>
      <c r="KF316" s="1">
        <v>0</v>
      </c>
      <c r="KG316">
        <v>0</v>
      </c>
      <c r="KH316">
        <v>0</v>
      </c>
      <c r="KI316">
        <v>0</v>
      </c>
      <c r="KJ316">
        <v>0</v>
      </c>
      <c r="KK316">
        <v>24.850894154161399</v>
      </c>
      <c r="KL316">
        <v>55.137847085027303</v>
      </c>
      <c r="KM316">
        <v>14.865931480401001</v>
      </c>
      <c r="KN316">
        <v>0</v>
      </c>
      <c r="KO316">
        <v>0.36423374352619298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0.11723033855930499</v>
      </c>
      <c r="LA316">
        <v>0.10287560322551299</v>
      </c>
      <c r="LB316">
        <v>0</v>
      </c>
      <c r="LC316">
        <v>0</v>
      </c>
      <c r="LD316" s="1">
        <v>0</v>
      </c>
      <c r="LE316">
        <v>0</v>
      </c>
      <c r="LF316" s="1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0.74352417824374994</v>
      </c>
      <c r="LS316">
        <v>0</v>
      </c>
      <c r="LT316">
        <v>0</v>
      </c>
      <c r="LU316">
        <v>1.3678814086162501</v>
      </c>
      <c r="LV316">
        <v>36.898015904895402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0.12795775073878901</v>
      </c>
      <c r="MH316">
        <v>0.16890423097520099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 s="1">
        <v>0</v>
      </c>
      <c r="MQ316" s="1">
        <v>0</v>
      </c>
      <c r="MR316">
        <v>0</v>
      </c>
      <c r="MS316">
        <v>0</v>
      </c>
      <c r="MT316" s="1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 s="1">
        <v>0</v>
      </c>
      <c r="ND316" s="1">
        <v>0</v>
      </c>
      <c r="NE316">
        <v>0</v>
      </c>
      <c r="NF316">
        <v>0</v>
      </c>
      <c r="NG316">
        <v>0.25496362046833498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0.47600283274829402</v>
      </c>
      <c r="OD316" s="1">
        <v>0</v>
      </c>
      <c r="OE316" s="1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4.5456661890343003E-2</v>
      </c>
      <c r="ON316">
        <v>0.13397752978206301</v>
      </c>
      <c r="OO316">
        <v>6.4596309002066005E-2</v>
      </c>
      <c r="OP316">
        <v>2.6317014778620001E-2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15.875179228599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0.31797128521379803</v>
      </c>
      <c r="PE316">
        <v>26.963934699731201</v>
      </c>
      <c r="PF316">
        <v>29.251129614629399</v>
      </c>
      <c r="PG316">
        <v>40.834864462868097</v>
      </c>
      <c r="PH316" s="1">
        <v>13.333833293997699</v>
      </c>
      <c r="PI316" s="1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0.18672104742437701</v>
      </c>
      <c r="PW316">
        <v>0</v>
      </c>
      <c r="PX316">
        <v>0</v>
      </c>
      <c r="PY316">
        <v>0.38899156224591802</v>
      </c>
      <c r="PZ316">
        <v>0.31733522183219598</v>
      </c>
      <c r="QA316">
        <v>0</v>
      </c>
      <c r="QB316">
        <v>0</v>
      </c>
      <c r="QC316">
        <v>0</v>
      </c>
      <c r="QD316">
        <v>0</v>
      </c>
      <c r="QE316" s="1">
        <v>0</v>
      </c>
      <c r="QF316" s="1">
        <v>0</v>
      </c>
      <c r="QG316">
        <v>0</v>
      </c>
      <c r="QH316" s="1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 s="1">
        <v>0.20473240118206201</v>
      </c>
      <c r="RS316">
        <v>0.69609016401901003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 s="1">
        <v>0</v>
      </c>
      <c r="SA316">
        <v>0</v>
      </c>
      <c r="SB316">
        <v>0</v>
      </c>
      <c r="SC316">
        <v>3.3494382445516002E-2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0.39072347032809801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</row>
    <row r="317" spans="1:511">
      <c r="A317" s="1">
        <v>22.041054849208301</v>
      </c>
      <c r="B317" s="1">
        <v>0</v>
      </c>
      <c r="C317" s="1">
        <v>0.26712417271454098</v>
      </c>
      <c r="D317" s="1">
        <v>0</v>
      </c>
      <c r="E317" s="1">
        <v>0</v>
      </c>
      <c r="F317" s="1">
        <v>0</v>
      </c>
      <c r="G317" s="1">
        <v>0</v>
      </c>
      <c r="H317" s="1">
        <v>23.133552834606899</v>
      </c>
      <c r="I317" s="1">
        <v>149.71646916404799</v>
      </c>
      <c r="J317" s="1">
        <v>129.655753436661</v>
      </c>
      <c r="K317" s="1">
        <v>6.4357434590247999</v>
      </c>
      <c r="L317">
        <v>0.22954090522631401</v>
      </c>
      <c r="M317">
        <v>0.42932650792329102</v>
      </c>
      <c r="N317">
        <v>0.35281287284785301</v>
      </c>
      <c r="O317">
        <v>0.32305757031851601</v>
      </c>
      <c r="P317">
        <v>0.38681893288138097</v>
      </c>
      <c r="Q317">
        <v>0.30464965890421902</v>
      </c>
      <c r="R317" s="1">
        <v>0.27752975138848701</v>
      </c>
      <c r="S317" s="1">
        <v>0</v>
      </c>
      <c r="T317">
        <v>1.12376376107496</v>
      </c>
      <c r="U317">
        <v>0.54806511298328198</v>
      </c>
      <c r="V317">
        <v>0</v>
      </c>
      <c r="W317">
        <v>0</v>
      </c>
      <c r="X317">
        <v>0</v>
      </c>
      <c r="Y317">
        <v>0.23584252057674901</v>
      </c>
      <c r="Z317">
        <v>0</v>
      </c>
      <c r="AA317">
        <v>0</v>
      </c>
      <c r="AB317">
        <v>0</v>
      </c>
      <c r="AC317">
        <v>0</v>
      </c>
      <c r="AD317">
        <v>0.55509988835023005</v>
      </c>
      <c r="AE317" s="1">
        <v>1.17092461451043</v>
      </c>
      <c r="AF317">
        <v>53.5954000855697</v>
      </c>
      <c r="AG317" s="1">
        <v>82.340557153556404</v>
      </c>
      <c r="AH317" s="1">
        <v>75.544739592692395</v>
      </c>
      <c r="AI317" s="1">
        <v>75.290432075576604</v>
      </c>
      <c r="AJ317" s="1">
        <v>88.813706248762998</v>
      </c>
      <c r="AK317" s="1">
        <v>140.08537500458399</v>
      </c>
      <c r="AL317" s="1">
        <v>119.95128100648</v>
      </c>
      <c r="AM317" s="1">
        <v>114.58831402544</v>
      </c>
      <c r="AN317" s="1">
        <v>107.814511650021</v>
      </c>
      <c r="AO317" s="1">
        <v>47.7758437012766</v>
      </c>
      <c r="AP317" s="1">
        <v>0</v>
      </c>
      <c r="AQ317" s="1">
        <v>66.055851421670596</v>
      </c>
      <c r="AR317" s="1">
        <v>108.13084242405201</v>
      </c>
      <c r="AS317" s="1">
        <v>106.423114882878</v>
      </c>
      <c r="AT317" s="1">
        <v>126.722682474767</v>
      </c>
      <c r="AU317" s="1">
        <v>211.09311281036199</v>
      </c>
      <c r="AV317" s="1">
        <v>233.52733601509999</v>
      </c>
      <c r="AW317" s="1">
        <v>192.48514667847201</v>
      </c>
      <c r="AX317" s="1">
        <v>202.14283528138401</v>
      </c>
      <c r="AY317" s="1">
        <v>195.307232238898</v>
      </c>
      <c r="AZ317" s="1">
        <v>145.21811248369801</v>
      </c>
      <c r="BA317" s="1">
        <v>46.223072633936702</v>
      </c>
      <c r="BB317" s="1">
        <v>34.664266429747798</v>
      </c>
      <c r="BC317" s="1">
        <v>48.619381068519203</v>
      </c>
      <c r="BD317" s="1">
        <v>130.974597451233</v>
      </c>
      <c r="BE317" s="1">
        <v>244.53666495773899</v>
      </c>
      <c r="BF317" s="1">
        <v>273.01621602836502</v>
      </c>
      <c r="BG317" s="1">
        <v>239.89327141572301</v>
      </c>
      <c r="BH317" s="1">
        <v>159.19858830876899</v>
      </c>
      <c r="BI317" s="1">
        <v>103.854478792129</v>
      </c>
      <c r="BJ317" s="1">
        <v>13.458574858218901</v>
      </c>
      <c r="BK317" s="1">
        <v>17.2835644011532</v>
      </c>
      <c r="BL317" s="1">
        <v>220.421283178024</v>
      </c>
      <c r="BM317" s="1">
        <v>330.95491736433399</v>
      </c>
      <c r="BN317" s="1">
        <v>211.11372893753699</v>
      </c>
      <c r="BO317" s="1">
        <v>136.09228444280299</v>
      </c>
      <c r="BP317" s="1">
        <v>233.09176121829</v>
      </c>
      <c r="BQ317" s="1">
        <v>404.49091380326001</v>
      </c>
      <c r="BR317" s="1">
        <v>361.92365534057097</v>
      </c>
      <c r="BS317" s="1">
        <v>129.058373148491</v>
      </c>
      <c r="BT317" s="1">
        <v>82.306732591084497</v>
      </c>
      <c r="BU317" s="1">
        <v>134.288718091894</v>
      </c>
      <c r="BV317" s="1">
        <v>182.68429798774901</v>
      </c>
      <c r="BW317" s="1">
        <v>271.10721276658398</v>
      </c>
      <c r="BX317" s="1">
        <v>297.07024338681902</v>
      </c>
      <c r="BY317" s="1">
        <v>131.75848621058199</v>
      </c>
      <c r="BZ317" s="1">
        <v>47.058967245676499</v>
      </c>
      <c r="CA317" s="1">
        <v>12.5336651871408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39.456879842937603</v>
      </c>
      <c r="CI317" s="1">
        <v>103.69684986525201</v>
      </c>
      <c r="CJ317" s="1">
        <v>114.54298218007401</v>
      </c>
      <c r="CK317" s="1">
        <v>84.747259064125998</v>
      </c>
      <c r="CL317" s="1">
        <v>0</v>
      </c>
      <c r="CM317" s="1">
        <v>0</v>
      </c>
      <c r="CN317" s="1">
        <v>26.313594305041899</v>
      </c>
      <c r="CO317" s="1">
        <v>166.452672177919</v>
      </c>
      <c r="CP317" s="1">
        <v>157.71493859683599</v>
      </c>
      <c r="CQ317" s="1">
        <v>89.902727230780101</v>
      </c>
      <c r="CR317" s="1">
        <v>0.58227555163609301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18.814316465614102</v>
      </c>
      <c r="DH317" s="1">
        <v>39.965602504099998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9.6508296071803805</v>
      </c>
      <c r="DO317" s="1">
        <v>48.306723033650798</v>
      </c>
      <c r="DP317" s="1">
        <v>45.013851023359301</v>
      </c>
      <c r="DQ317" s="1">
        <v>90.154569004809005</v>
      </c>
      <c r="DR317" s="1">
        <v>188.73666671324099</v>
      </c>
      <c r="DS317" s="1">
        <v>368.51810138616901</v>
      </c>
      <c r="DT317" s="1">
        <v>370.12314558850699</v>
      </c>
      <c r="DU317" s="1">
        <v>213.920034824352</v>
      </c>
      <c r="DV317" s="1">
        <v>204.43899481042601</v>
      </c>
      <c r="DW317" s="1">
        <v>379.55614492076398</v>
      </c>
      <c r="DX317" s="1">
        <v>553.18552947376202</v>
      </c>
      <c r="DY317" s="1">
        <v>747.314528943705</v>
      </c>
      <c r="DZ317" s="1">
        <v>741.09784610776705</v>
      </c>
      <c r="EA317" s="1">
        <v>584.81550123326701</v>
      </c>
      <c r="EB317" s="1">
        <v>395.88137664790202</v>
      </c>
      <c r="EC317" s="1">
        <v>415.599554512672</v>
      </c>
      <c r="ED317" s="1">
        <v>394.41748982576701</v>
      </c>
      <c r="EE317" s="1">
        <v>469.27934373282301</v>
      </c>
      <c r="EF317" s="1">
        <v>635.15140381131403</v>
      </c>
      <c r="EG317" s="1">
        <v>751.06139012845097</v>
      </c>
      <c r="EH317" s="1">
        <v>722.58195655174802</v>
      </c>
      <c r="EI317" s="1">
        <v>679.88025833581298</v>
      </c>
      <c r="EJ317" s="1">
        <v>781.47631231939204</v>
      </c>
      <c r="EK317" s="1">
        <v>914.13321569853497</v>
      </c>
      <c r="EL317" s="1">
        <v>940.741726582718</v>
      </c>
      <c r="EM317" s="1">
        <v>1015.31959415119</v>
      </c>
      <c r="EN317" s="1">
        <v>1094.28645711223</v>
      </c>
      <c r="EO317" s="1">
        <v>1213.7828123801501</v>
      </c>
      <c r="EP317" s="1">
        <v>1228.6912694464399</v>
      </c>
      <c r="EQ317" s="1">
        <v>1033.3456599809799</v>
      </c>
      <c r="ER317" s="1">
        <v>797.08872224291497</v>
      </c>
      <c r="ES317" s="1">
        <v>748.15453255317595</v>
      </c>
      <c r="ET317" s="1">
        <v>897.69849100203703</v>
      </c>
      <c r="EU317" s="1">
        <v>1138.03588500364</v>
      </c>
      <c r="EV317" s="1">
        <v>1212.59490567891</v>
      </c>
      <c r="EW317" s="1">
        <v>1006.6335227872599</v>
      </c>
      <c r="EX317" s="1">
        <v>755.70633940415405</v>
      </c>
      <c r="EY317" s="1">
        <v>702.33744754279701</v>
      </c>
      <c r="EZ317" s="1">
        <v>846.37096842508504</v>
      </c>
      <c r="FA317" s="1">
        <v>1063.0433164230201</v>
      </c>
      <c r="FB317" s="1">
        <v>1198.75961708461</v>
      </c>
      <c r="FC317" s="1">
        <v>1115.04946524567</v>
      </c>
      <c r="FD317" s="1">
        <v>923.65852469116396</v>
      </c>
      <c r="FE317" s="1">
        <v>881.56549869116702</v>
      </c>
      <c r="FF317" s="1">
        <v>1019.71037408333</v>
      </c>
      <c r="FG317" s="1">
        <v>1027.0519333121599</v>
      </c>
      <c r="FH317" s="1">
        <v>1029.1214575798999</v>
      </c>
      <c r="FI317" s="1">
        <v>1064.50887966337</v>
      </c>
      <c r="FJ317" s="1">
        <v>1173.8738870949001</v>
      </c>
      <c r="FK317" s="1">
        <v>1284.6831134599599</v>
      </c>
      <c r="FL317" s="1">
        <v>1455.1238908268499</v>
      </c>
      <c r="FM317" s="1">
        <v>1491.57901434623</v>
      </c>
      <c r="FN317" s="1">
        <v>1369.17715765758</v>
      </c>
      <c r="FO317" s="1">
        <v>1254.66375118107</v>
      </c>
      <c r="FP317" s="1">
        <v>1161.3359230176</v>
      </c>
      <c r="FQ317" s="1">
        <v>1055.0086673556</v>
      </c>
      <c r="FR317" s="1">
        <v>1030.6642093907799</v>
      </c>
      <c r="FS317" s="1">
        <v>1058.59858958578</v>
      </c>
      <c r="FT317" s="1">
        <v>1151.9470215245101</v>
      </c>
      <c r="FU317" s="1">
        <v>1179.49337640096</v>
      </c>
      <c r="FV317" s="1">
        <v>1081.5631683562999</v>
      </c>
      <c r="FW317" s="1">
        <v>937.80139656692302</v>
      </c>
      <c r="FX317" s="1">
        <v>960.90405617609395</v>
      </c>
      <c r="FY317" s="1">
        <v>1166.01726723449</v>
      </c>
      <c r="FZ317" s="1">
        <v>1370.64531720588</v>
      </c>
      <c r="GA317" s="1">
        <v>1364.3626956824901</v>
      </c>
      <c r="GB317" s="1">
        <v>1129.8493309179501</v>
      </c>
      <c r="GC317" s="1">
        <v>986.42063109060996</v>
      </c>
      <c r="GD317" s="1">
        <v>1087.6768381482</v>
      </c>
      <c r="GE317" s="1">
        <v>1092.1847047511101</v>
      </c>
      <c r="GF317" s="1">
        <v>1058.1618974193</v>
      </c>
      <c r="GG317" s="1">
        <v>1166.23702352391</v>
      </c>
      <c r="GH317" s="1">
        <v>1137.9167329701099</v>
      </c>
      <c r="GI317" s="1">
        <v>1054.0475136231</v>
      </c>
      <c r="GJ317" s="1">
        <v>790.97671891571599</v>
      </c>
      <c r="GK317" s="1">
        <v>570.23119757162101</v>
      </c>
      <c r="GL317" s="1">
        <v>573.02995779770197</v>
      </c>
      <c r="GM317" s="1">
        <v>500.79311682629998</v>
      </c>
      <c r="GN317" s="1">
        <v>380.84346854828101</v>
      </c>
      <c r="GO317" s="1">
        <v>168.87816379135199</v>
      </c>
      <c r="GP317">
        <v>0</v>
      </c>
      <c r="GQ317">
        <v>0</v>
      </c>
      <c r="GR317">
        <v>41.900665919756797</v>
      </c>
      <c r="GS317">
        <v>39.3226580034721</v>
      </c>
      <c r="GT317">
        <v>24.240808163208399</v>
      </c>
      <c r="GU317" s="1">
        <v>0</v>
      </c>
      <c r="GV317" s="1">
        <v>0</v>
      </c>
      <c r="GW317">
        <v>32.846327151639997</v>
      </c>
      <c r="GX317">
        <v>49.563747911691998</v>
      </c>
      <c r="GY317">
        <v>0</v>
      </c>
      <c r="GZ317">
        <v>13.5115090647386</v>
      </c>
      <c r="HA317">
        <v>25.967743996275399</v>
      </c>
      <c r="HB317">
        <v>14.318629627793699</v>
      </c>
      <c r="HC317">
        <v>41.131751631727099</v>
      </c>
      <c r="HD317">
        <v>0</v>
      </c>
      <c r="HE317">
        <v>0</v>
      </c>
      <c r="HF317">
        <v>0</v>
      </c>
      <c r="HG317">
        <v>0</v>
      </c>
      <c r="HH317" s="1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 s="1">
        <v>0</v>
      </c>
      <c r="HR317">
        <v>9.0365440760183304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1.21384792786453</v>
      </c>
      <c r="ID317">
        <v>1.0998445155932199</v>
      </c>
      <c r="IE317">
        <v>0</v>
      </c>
      <c r="IF317">
        <v>9.3700057640718999</v>
      </c>
      <c r="IG317">
        <v>28.566716358247799</v>
      </c>
      <c r="IH317" s="1">
        <v>103.218326002146</v>
      </c>
      <c r="II317">
        <v>65.246154421864304</v>
      </c>
      <c r="IJ317" s="1">
        <v>74.556071465492707</v>
      </c>
      <c r="IK317">
        <v>95.387100327594894</v>
      </c>
      <c r="IL317">
        <v>95.823339042361198</v>
      </c>
      <c r="IM317">
        <v>55.679755608137299</v>
      </c>
      <c r="IN317">
        <v>0</v>
      </c>
      <c r="IO317">
        <v>0</v>
      </c>
      <c r="IP317" s="1">
        <v>0</v>
      </c>
      <c r="IQ317">
        <v>0</v>
      </c>
      <c r="IR317">
        <v>0</v>
      </c>
      <c r="IS317">
        <v>17.876412096433501</v>
      </c>
      <c r="IT317">
        <v>0</v>
      </c>
      <c r="IU317">
        <v>0</v>
      </c>
      <c r="IV317">
        <v>0</v>
      </c>
      <c r="IW317">
        <v>0</v>
      </c>
      <c r="IX317">
        <v>19.917570488246401</v>
      </c>
      <c r="IY317">
        <v>83.016280507287604</v>
      </c>
      <c r="IZ317">
        <v>0</v>
      </c>
      <c r="JA317">
        <v>3.7925763510883002</v>
      </c>
      <c r="JB317">
        <v>13.024595484981999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 s="1">
        <v>0.13303937058175599</v>
      </c>
      <c r="JJ317" s="1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0.44632953794005498</v>
      </c>
      <c r="JS317">
        <v>1.13495225361899</v>
      </c>
      <c r="JT317">
        <v>8.9265907588011006E-2</v>
      </c>
      <c r="JU317">
        <v>0</v>
      </c>
      <c r="JV317">
        <v>0</v>
      </c>
      <c r="JW317">
        <v>0</v>
      </c>
      <c r="JX317" s="1">
        <v>0</v>
      </c>
      <c r="JY317" s="1">
        <v>0</v>
      </c>
      <c r="JZ317">
        <v>0</v>
      </c>
      <c r="KA317">
        <v>0</v>
      </c>
      <c r="KB317">
        <v>44.158380033022198</v>
      </c>
      <c r="KC317" s="1">
        <v>0.55037114078053995</v>
      </c>
      <c r="KD317" s="1">
        <v>0</v>
      </c>
      <c r="KE317" s="1">
        <v>0</v>
      </c>
      <c r="KF317">
        <v>1.8403041056268901</v>
      </c>
      <c r="KG317">
        <v>0</v>
      </c>
      <c r="KH317">
        <v>0</v>
      </c>
      <c r="KI317">
        <v>0.11489763822969799</v>
      </c>
      <c r="KJ317">
        <v>0</v>
      </c>
      <c r="KK317">
        <v>59.582846659791102</v>
      </c>
      <c r="KL317" s="1">
        <v>138.89552127464</v>
      </c>
      <c r="KM317">
        <v>64.100342557755098</v>
      </c>
      <c r="KN317">
        <v>4.2904956393498601</v>
      </c>
      <c r="KO317">
        <v>0</v>
      </c>
      <c r="KP317">
        <v>0</v>
      </c>
      <c r="KQ317">
        <v>0</v>
      </c>
      <c r="KR317">
        <v>0</v>
      </c>
      <c r="KS317">
        <v>0.88840831837591905</v>
      </c>
      <c r="KT317">
        <v>0.60785832309931298</v>
      </c>
      <c r="KU317">
        <v>0.69287347318313297</v>
      </c>
      <c r="KV317">
        <v>0.44632953794005498</v>
      </c>
      <c r="KW317">
        <v>0</v>
      </c>
      <c r="KX317">
        <v>0</v>
      </c>
      <c r="KY317">
        <v>0.142110236757785</v>
      </c>
      <c r="KZ317">
        <v>0</v>
      </c>
      <c r="LA317">
        <v>0</v>
      </c>
      <c r="LB317">
        <v>0</v>
      </c>
      <c r="LC317" s="1">
        <v>0</v>
      </c>
      <c r="LD317" s="1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 s="1">
        <v>0</v>
      </c>
      <c r="LK317" s="1">
        <v>0</v>
      </c>
      <c r="LL317" s="1">
        <v>0</v>
      </c>
      <c r="LM317">
        <v>0</v>
      </c>
      <c r="LN317">
        <v>0</v>
      </c>
      <c r="LO317">
        <v>0</v>
      </c>
      <c r="LP317">
        <v>0.57145610988905304</v>
      </c>
      <c r="LQ317">
        <v>0</v>
      </c>
      <c r="LR317" s="1">
        <v>0</v>
      </c>
      <c r="LS317">
        <v>0</v>
      </c>
      <c r="LT317">
        <v>0</v>
      </c>
      <c r="LU317">
        <v>3.1122451491060699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0.76145026921294501</v>
      </c>
      <c r="MC317">
        <v>0.72341304824298103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0.13908661469910799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0.49140280426833899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7.86590867214142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 s="1">
        <v>0.40214173380394302</v>
      </c>
      <c r="NE317">
        <v>0.22374803234204399</v>
      </c>
      <c r="NF317">
        <v>7.6513635075438E-2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2.6208149560978E-2</v>
      </c>
      <c r="NM317">
        <v>0</v>
      </c>
      <c r="NN317">
        <v>0</v>
      </c>
      <c r="NO317">
        <v>0</v>
      </c>
      <c r="NP317">
        <v>17.7777909098041</v>
      </c>
      <c r="NQ317">
        <v>13.2731233780708</v>
      </c>
      <c r="NR317">
        <v>4.7672173770554096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5.0661481032068002E-2</v>
      </c>
      <c r="OB317">
        <v>0.290152118638208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41.042938618768602</v>
      </c>
      <c r="OW317">
        <v>24.186853959667701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0.39867495853936602</v>
      </c>
      <c r="PE317">
        <v>0</v>
      </c>
      <c r="PF317">
        <v>0</v>
      </c>
      <c r="PG317">
        <v>0</v>
      </c>
      <c r="PH317">
        <v>0</v>
      </c>
      <c r="PI317">
        <v>2.6219695573804702</v>
      </c>
      <c r="PJ317">
        <v>0</v>
      </c>
      <c r="PK317">
        <v>0</v>
      </c>
      <c r="PL317">
        <v>0.36283464704115198</v>
      </c>
      <c r="PM317">
        <v>0.49285039556423199</v>
      </c>
      <c r="PN317">
        <v>0</v>
      </c>
      <c r="PO317">
        <v>0</v>
      </c>
      <c r="PP317">
        <v>0</v>
      </c>
      <c r="PQ317">
        <v>0</v>
      </c>
      <c r="PR317">
        <v>7.8295016140469006E-2</v>
      </c>
      <c r="PS317">
        <v>9.2111783694670008E-3</v>
      </c>
      <c r="PT317">
        <v>0.10592855124887</v>
      </c>
      <c r="PU317">
        <v>2.1253787520955001E-2</v>
      </c>
      <c r="PV317">
        <v>0.36146176304073302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 s="1">
        <v>0</v>
      </c>
      <c r="QD317" s="1">
        <v>0</v>
      </c>
      <c r="QE317" s="1">
        <v>0</v>
      </c>
      <c r="QF317" s="1">
        <v>0</v>
      </c>
      <c r="QG317" s="1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 s="1">
        <v>0</v>
      </c>
      <c r="RQ317" s="1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3.9435087977719201</v>
      </c>
      <c r="SH317">
        <v>21.294947507968299</v>
      </c>
      <c r="SI317">
        <v>17.614339296714501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</row>
    <row r="318" spans="1:511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82.880508119005697</v>
      </c>
      <c r="J318" s="1">
        <v>125.936370931312</v>
      </c>
      <c r="K318">
        <v>12.1279552344311</v>
      </c>
      <c r="L318" s="1">
        <v>0</v>
      </c>
      <c r="M318" s="1">
        <v>0.151072322949247</v>
      </c>
      <c r="N318" s="1">
        <v>0.24913681328472301</v>
      </c>
      <c r="O318" s="1">
        <v>0.14312114805718101</v>
      </c>
      <c r="P318" s="1">
        <v>0</v>
      </c>
      <c r="Q318" s="1">
        <v>0</v>
      </c>
      <c r="R318" s="1">
        <v>0</v>
      </c>
      <c r="S318" s="1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0.25973837980747699</v>
      </c>
      <c r="AC318">
        <v>0.44261540232498597</v>
      </c>
      <c r="AD318">
        <v>0</v>
      </c>
      <c r="AE318">
        <v>0</v>
      </c>
      <c r="AF318">
        <v>0</v>
      </c>
      <c r="AG318">
        <v>0</v>
      </c>
      <c r="AH318">
        <v>45.100446186231601</v>
      </c>
      <c r="AI318">
        <v>96.132175808649606</v>
      </c>
      <c r="AJ318">
        <v>55.153712503307702</v>
      </c>
      <c r="AK318">
        <v>0</v>
      </c>
      <c r="AL318" s="1">
        <v>0</v>
      </c>
      <c r="AM318">
        <v>0</v>
      </c>
      <c r="AN318">
        <v>0</v>
      </c>
      <c r="AO318">
        <v>28.9163609664202</v>
      </c>
      <c r="AP318" s="1">
        <v>70.8385008465374</v>
      </c>
      <c r="AQ318" s="1">
        <v>193.48690653417401</v>
      </c>
      <c r="AR318" s="1">
        <v>222.15471278088799</v>
      </c>
      <c r="AS318" s="1">
        <v>125.878780422787</v>
      </c>
      <c r="AT318">
        <v>9.8729281984392205</v>
      </c>
      <c r="AU318" s="1">
        <v>44.286092947917098</v>
      </c>
      <c r="AV318" s="1">
        <v>89.285820061309593</v>
      </c>
      <c r="AW318" s="1">
        <v>75.464447516490296</v>
      </c>
      <c r="AX318" s="1">
        <v>82.324911617461893</v>
      </c>
      <c r="AY318" s="1">
        <v>117.953482420488</v>
      </c>
      <c r="AZ318" s="1">
        <v>119.606808237311</v>
      </c>
      <c r="BA318" s="1">
        <v>85.989552444660106</v>
      </c>
      <c r="BB318" s="1">
        <v>60.847322349849698</v>
      </c>
      <c r="BC318" s="1">
        <v>10.146525062407701</v>
      </c>
      <c r="BD318" s="1">
        <v>0</v>
      </c>
      <c r="BE318" s="1">
        <v>10.9981348943064</v>
      </c>
      <c r="BF318" s="1">
        <v>73.1026662243912</v>
      </c>
      <c r="BG318" s="1">
        <v>266.68920710690401</v>
      </c>
      <c r="BH318" s="1">
        <v>307.628610611292</v>
      </c>
      <c r="BI318" s="1">
        <v>231.87889404366501</v>
      </c>
      <c r="BJ318" s="1">
        <v>54.290001243930597</v>
      </c>
      <c r="BK318" s="1">
        <v>50.583637488888598</v>
      </c>
      <c r="BL318" s="1">
        <v>66.287027369600693</v>
      </c>
      <c r="BM318" s="1">
        <v>152.864274128532</v>
      </c>
      <c r="BN318" s="1">
        <v>183.646770154292</v>
      </c>
      <c r="BO318" s="1">
        <v>171.29580202017399</v>
      </c>
      <c r="BP318" s="1">
        <v>157.500231997366</v>
      </c>
      <c r="BQ318" s="1">
        <v>92.926333159668005</v>
      </c>
      <c r="BR318" s="1">
        <v>15.8197657499112</v>
      </c>
      <c r="BS318" s="1">
        <v>0</v>
      </c>
      <c r="BT318" s="1">
        <v>18.927282643338099</v>
      </c>
      <c r="BU318" s="1">
        <v>131.75119425026699</v>
      </c>
      <c r="BV318" s="1">
        <v>266.427994029199</v>
      </c>
      <c r="BW318" s="1">
        <v>284.411058408087</v>
      </c>
      <c r="BX318" s="1">
        <v>125.503221757982</v>
      </c>
      <c r="BY318" s="1">
        <v>16.8939487082901</v>
      </c>
      <c r="BZ318" s="1">
        <v>0</v>
      </c>
      <c r="CA318" s="1">
        <v>0</v>
      </c>
      <c r="CB318" s="1">
        <v>0</v>
      </c>
      <c r="CC318" s="1">
        <v>0.54515834966028998</v>
      </c>
      <c r="CD318" s="1">
        <v>0</v>
      </c>
      <c r="CE318" s="1">
        <v>0.10336527359685301</v>
      </c>
      <c r="CF318" s="1">
        <v>0</v>
      </c>
      <c r="CG318" s="1">
        <v>0</v>
      </c>
      <c r="CH318" s="1">
        <v>0</v>
      </c>
      <c r="CI318" s="1">
        <v>42.262855624619</v>
      </c>
      <c r="CJ318" s="1">
        <v>140.83700160869</v>
      </c>
      <c r="CK318" s="1">
        <v>150.773163029861</v>
      </c>
      <c r="CL318" s="1">
        <v>8.9366579340656802</v>
      </c>
      <c r="CM318" s="1">
        <v>0</v>
      </c>
      <c r="CN318" s="1">
        <v>37.293489677409099</v>
      </c>
      <c r="CO318" s="1">
        <v>169.405720922185</v>
      </c>
      <c r="CP318" s="1">
        <v>250.911830453818</v>
      </c>
      <c r="CQ318" s="1">
        <v>167.421952139072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0.126620861503494</v>
      </c>
      <c r="DE318" s="1">
        <v>0</v>
      </c>
      <c r="DF318" s="1">
        <v>0</v>
      </c>
      <c r="DG318" s="1">
        <v>27.147858690102399</v>
      </c>
      <c r="DH318" s="1">
        <v>44.8511158605681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90.624817762889194</v>
      </c>
      <c r="DO318" s="1">
        <v>119.108796683908</v>
      </c>
      <c r="DP318" s="1">
        <v>82.904858172497001</v>
      </c>
      <c r="DQ318" s="1">
        <v>60.270168190066201</v>
      </c>
      <c r="DR318" s="1">
        <v>132.67364395287899</v>
      </c>
      <c r="DS318" s="1">
        <v>330.13735937992101</v>
      </c>
      <c r="DT318" s="1">
        <v>373.059558906539</v>
      </c>
      <c r="DU318" s="1">
        <v>255.02097913117899</v>
      </c>
      <c r="DV318" s="1">
        <v>302.47974676787101</v>
      </c>
      <c r="DW318" s="1">
        <v>446.50572464643801</v>
      </c>
      <c r="DX318" s="1">
        <v>468.29642033550903</v>
      </c>
      <c r="DY318" s="1">
        <v>430.53466214494102</v>
      </c>
      <c r="DZ318" s="1">
        <v>461.49394197955797</v>
      </c>
      <c r="EA318" s="1">
        <v>485.16260700428899</v>
      </c>
      <c r="EB318" s="1">
        <v>534.87523769513496</v>
      </c>
      <c r="EC318" s="1">
        <v>717.19518021293595</v>
      </c>
      <c r="ED318" s="1">
        <v>913.98701504310498</v>
      </c>
      <c r="EE318" s="1">
        <v>1095.3377192492901</v>
      </c>
      <c r="EF318" s="1">
        <v>1144.4279820295701</v>
      </c>
      <c r="EG318" s="1">
        <v>1135.50269976749</v>
      </c>
      <c r="EH318" s="1">
        <v>1064.4510976326701</v>
      </c>
      <c r="EI318" s="1">
        <v>1019.69332225454</v>
      </c>
      <c r="EJ318" s="1">
        <v>1030.44766987357</v>
      </c>
      <c r="EK318" s="1">
        <v>1172.73720999435</v>
      </c>
      <c r="EL318" s="1">
        <v>1367.6273380023199</v>
      </c>
      <c r="EM318" s="1">
        <v>1492.41535807419</v>
      </c>
      <c r="EN318" s="1">
        <v>1431.32021809002</v>
      </c>
      <c r="EO318" s="1">
        <v>1398.6381604149501</v>
      </c>
      <c r="EP318" s="1">
        <v>1290.3677121841799</v>
      </c>
      <c r="EQ318" s="1">
        <v>1174.1237712423001</v>
      </c>
      <c r="ER318" s="1">
        <v>1171.28092920369</v>
      </c>
      <c r="ES318" s="1">
        <v>1223.47399119242</v>
      </c>
      <c r="ET318" s="1">
        <v>1216.4060369897099</v>
      </c>
      <c r="EU318" s="1">
        <v>1263.2856692559601</v>
      </c>
      <c r="EV318" s="1">
        <v>1421.7262645635999</v>
      </c>
      <c r="EW318" s="1">
        <v>1413.16510049615</v>
      </c>
      <c r="EX318" s="1">
        <v>1200.2236075391299</v>
      </c>
      <c r="EY318" s="1">
        <v>1093.0331951345199</v>
      </c>
      <c r="EZ318" s="1">
        <v>1167.66723327608</v>
      </c>
      <c r="FA318" s="1">
        <v>1266.95532747333</v>
      </c>
      <c r="FB318" s="1">
        <v>1209.7026307153301</v>
      </c>
      <c r="FC318" s="1">
        <v>1009.69591177875</v>
      </c>
      <c r="FD318" s="1">
        <v>719.27999539998996</v>
      </c>
      <c r="FE318" s="1">
        <v>707.83726987868999</v>
      </c>
      <c r="FF318" s="1">
        <v>869.34890579955902</v>
      </c>
      <c r="FG318" s="1">
        <v>943.73159835645902</v>
      </c>
      <c r="FH318" s="1">
        <v>1145.2600899383799</v>
      </c>
      <c r="FI318" s="1">
        <v>1262.28961289273</v>
      </c>
      <c r="FJ318" s="1">
        <v>1276.34246959401</v>
      </c>
      <c r="FK318" s="1">
        <v>1116.7761212724899</v>
      </c>
      <c r="FL318" s="1">
        <v>1251.73030465544</v>
      </c>
      <c r="FM318" s="1">
        <v>1474.8260007926699</v>
      </c>
      <c r="FN318" s="1">
        <v>1504.5960801989299</v>
      </c>
      <c r="FO318" s="1">
        <v>1387.37948908218</v>
      </c>
      <c r="FP318" s="1">
        <v>1215.46518036988</v>
      </c>
      <c r="FQ318" s="1">
        <v>1063.8433748310599</v>
      </c>
      <c r="FR318" s="1">
        <v>1212.43669782593</v>
      </c>
      <c r="FS318" s="1">
        <v>1365.60222770774</v>
      </c>
      <c r="FT318" s="1">
        <v>1319.1202353641499</v>
      </c>
      <c r="FU318" s="1">
        <v>1066.31513457292</v>
      </c>
      <c r="FV318" s="1">
        <v>923.33176007120903</v>
      </c>
      <c r="FW318" s="1">
        <v>970.92628183463</v>
      </c>
      <c r="FX318" s="1">
        <v>1070.60248201587</v>
      </c>
      <c r="FY318" s="1">
        <v>1064.2547686740099</v>
      </c>
      <c r="FZ318" s="1">
        <v>934.98649974304499</v>
      </c>
      <c r="GA318" s="1">
        <v>796.07591973055798</v>
      </c>
      <c r="GB318" s="1">
        <v>733.45909159800601</v>
      </c>
      <c r="GC318" s="1">
        <v>740.171280243517</v>
      </c>
      <c r="GD318" s="1">
        <v>700.25428341865302</v>
      </c>
      <c r="GE318" s="1">
        <v>665.59174819839404</v>
      </c>
      <c r="GF318" s="1">
        <v>573.88860010409996</v>
      </c>
      <c r="GG318" s="1">
        <v>360.77456574195003</v>
      </c>
      <c r="GH318" s="1">
        <v>262.031428208313</v>
      </c>
      <c r="GI318" s="1">
        <v>173.67698297276499</v>
      </c>
      <c r="GJ318" s="1">
        <v>39.383711676461502</v>
      </c>
      <c r="GK318" s="1">
        <v>0</v>
      </c>
      <c r="GL318">
        <v>0</v>
      </c>
      <c r="GM318" s="1">
        <v>0</v>
      </c>
      <c r="GN318" s="1">
        <v>0</v>
      </c>
      <c r="GO318">
        <v>0</v>
      </c>
      <c r="GP318" s="1">
        <v>0</v>
      </c>
      <c r="GQ318" s="1">
        <v>0</v>
      </c>
      <c r="GR318">
        <v>40.0665455129188</v>
      </c>
      <c r="GS318">
        <v>19.700007547926099</v>
      </c>
      <c r="GT318">
        <v>0</v>
      </c>
      <c r="GU318">
        <v>0</v>
      </c>
      <c r="GV318">
        <v>0</v>
      </c>
      <c r="GW318">
        <v>0</v>
      </c>
      <c r="GX318" s="1">
        <v>0</v>
      </c>
      <c r="GY318" s="1">
        <v>0</v>
      </c>
      <c r="GZ318">
        <v>26.848846272919602</v>
      </c>
      <c r="HA318">
        <v>43.211958782571898</v>
      </c>
      <c r="HB318">
        <v>32.474232935739003</v>
      </c>
      <c r="HC318">
        <v>86.543687503168599</v>
      </c>
      <c r="HD318">
        <v>0</v>
      </c>
      <c r="HE318" s="1">
        <v>0</v>
      </c>
      <c r="HF318" s="1">
        <v>0.110422807884041</v>
      </c>
      <c r="HG318">
        <v>0</v>
      </c>
      <c r="HH318">
        <v>2.58421765633544</v>
      </c>
      <c r="HI318">
        <v>38.258785770735699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9.3140656831903392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4.9587829210472001E-2</v>
      </c>
      <c r="HW318">
        <v>0.109093224263039</v>
      </c>
      <c r="HX318" s="1">
        <v>0</v>
      </c>
      <c r="HY318">
        <v>0</v>
      </c>
      <c r="HZ318">
        <v>0</v>
      </c>
      <c r="IA318">
        <v>0</v>
      </c>
      <c r="IB318">
        <v>9.3753346756865003E-2</v>
      </c>
      <c r="IC318">
        <v>0</v>
      </c>
      <c r="ID318">
        <v>0</v>
      </c>
      <c r="IE318">
        <v>0</v>
      </c>
      <c r="IF318">
        <v>9.2739884774823604</v>
      </c>
      <c r="IG318">
        <v>5.3562054939891404</v>
      </c>
      <c r="IH318" s="1">
        <v>5.1110475667959596</v>
      </c>
      <c r="II318" s="1">
        <v>0</v>
      </c>
      <c r="IJ318" s="1">
        <v>106.01291322770599</v>
      </c>
      <c r="IK318" s="1">
        <v>129.607505521956</v>
      </c>
      <c r="IL318" s="1">
        <v>134.459372491973</v>
      </c>
      <c r="IM318">
        <v>76.499432412196199</v>
      </c>
      <c r="IN318">
        <v>6.1582969940685199</v>
      </c>
      <c r="IO318">
        <v>2.7280571089694199</v>
      </c>
      <c r="IP318">
        <v>0</v>
      </c>
      <c r="IQ318">
        <v>0</v>
      </c>
      <c r="IR318">
        <v>0</v>
      </c>
      <c r="IS318">
        <v>24.7169856496538</v>
      </c>
      <c r="IT318">
        <v>37.559005910849201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 s="1">
        <v>0</v>
      </c>
      <c r="JB318">
        <v>0</v>
      </c>
      <c r="JC318">
        <v>0</v>
      </c>
      <c r="JD318">
        <v>0.309038809680037</v>
      </c>
      <c r="JE318">
        <v>11.5392869188471</v>
      </c>
      <c r="JF318">
        <v>7.7436041267374103</v>
      </c>
      <c r="JG318">
        <v>9.0281000580685E-2</v>
      </c>
      <c r="JH318">
        <v>0</v>
      </c>
      <c r="JI318" s="1">
        <v>0</v>
      </c>
      <c r="JJ318">
        <v>0.118059769990127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0.19445138586609101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1.3251958153443001E-2</v>
      </c>
      <c r="KA318">
        <v>0</v>
      </c>
      <c r="KB318" s="1">
        <v>0</v>
      </c>
      <c r="KC318" s="1">
        <v>0</v>
      </c>
      <c r="KD318" s="1">
        <v>2.4812539112244201</v>
      </c>
      <c r="KE318">
        <v>0</v>
      </c>
      <c r="KF318">
        <v>2.2374038560766301</v>
      </c>
      <c r="KG318">
        <v>0</v>
      </c>
      <c r="KH318">
        <v>0</v>
      </c>
      <c r="KI318">
        <v>0</v>
      </c>
      <c r="KJ318">
        <v>45.070767771611401</v>
      </c>
      <c r="KK318">
        <v>79.868390519282698</v>
      </c>
      <c r="KL318">
        <v>50.799192119479201</v>
      </c>
      <c r="KM318" s="1">
        <v>53.1327908011286</v>
      </c>
      <c r="KN318" s="1">
        <v>8.0040248129463301</v>
      </c>
      <c r="KO318">
        <v>0</v>
      </c>
      <c r="KP318">
        <v>0.66615424587570005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23.294227560250199</v>
      </c>
      <c r="LB318">
        <v>17.353138180879299</v>
      </c>
      <c r="LC318">
        <v>0</v>
      </c>
      <c r="LD318">
        <v>0</v>
      </c>
      <c r="LE318" s="1">
        <v>0</v>
      </c>
      <c r="LF318">
        <v>0.20677115926870199</v>
      </c>
      <c r="LG318">
        <v>0</v>
      </c>
      <c r="LH318">
        <v>0.20408015556301801</v>
      </c>
      <c r="LI318">
        <v>0</v>
      </c>
      <c r="LJ318">
        <v>0</v>
      </c>
      <c r="LK318" s="1">
        <v>0</v>
      </c>
      <c r="LL318" s="1">
        <v>0</v>
      </c>
      <c r="LM318">
        <v>0</v>
      </c>
      <c r="LN318">
        <v>0.69918839186765702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 s="1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9.2200135811402593</v>
      </c>
      <c r="MV318">
        <v>0</v>
      </c>
      <c r="MW318">
        <v>14.7085005816005</v>
      </c>
      <c r="MX318">
        <v>0.42936344417154398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7.9511748920659993E-3</v>
      </c>
      <c r="NI318">
        <v>0</v>
      </c>
      <c r="NJ318">
        <v>0</v>
      </c>
      <c r="NK318">
        <v>0</v>
      </c>
      <c r="NL318">
        <v>0</v>
      </c>
      <c r="NM318">
        <v>5.5828213002549596</v>
      </c>
      <c r="NN318">
        <v>0</v>
      </c>
      <c r="NO318">
        <v>0</v>
      </c>
      <c r="NP318">
        <v>31.495267503074501</v>
      </c>
      <c r="NQ318">
        <v>22.801328064262101</v>
      </c>
      <c r="NR318">
        <v>8.8933609032737007</v>
      </c>
      <c r="NS318">
        <v>0</v>
      </c>
      <c r="NT318">
        <v>0</v>
      </c>
      <c r="NU318">
        <v>0</v>
      </c>
      <c r="NV318" s="1">
        <v>0</v>
      </c>
      <c r="NW318" s="1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5.0652504414900603</v>
      </c>
      <c r="OW318">
        <v>29.405879251292902</v>
      </c>
      <c r="OX318">
        <v>0</v>
      </c>
      <c r="OY318">
        <v>10.5453291227038</v>
      </c>
      <c r="OZ318">
        <v>0</v>
      </c>
      <c r="PA318" s="1">
        <v>0</v>
      </c>
      <c r="PB318" s="1">
        <v>0</v>
      </c>
      <c r="PC318">
        <v>0.16363983639455801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4.8913484968005303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 s="1">
        <v>0</v>
      </c>
      <c r="QB318" s="1">
        <v>0</v>
      </c>
      <c r="QC318" s="1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4.5056657721705001E-2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0.31945584820857797</v>
      </c>
      <c r="QR318">
        <v>0.64932873494569598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2.2709803836672E-2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 s="1">
        <v>0</v>
      </c>
      <c r="RL318">
        <v>0</v>
      </c>
      <c r="RM318">
        <v>0</v>
      </c>
      <c r="RN318">
        <v>0</v>
      </c>
      <c r="RO318">
        <v>0</v>
      </c>
      <c r="RP318" s="1">
        <v>0</v>
      </c>
      <c r="RQ318" s="1">
        <v>0</v>
      </c>
      <c r="RR318" s="1">
        <v>0</v>
      </c>
      <c r="RS318">
        <v>0</v>
      </c>
      <c r="RT318" s="1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 s="1">
        <v>0</v>
      </c>
      <c r="SB318" s="1">
        <v>0</v>
      </c>
      <c r="SC318">
        <v>0</v>
      </c>
      <c r="SD318">
        <v>0</v>
      </c>
      <c r="SE318">
        <v>0</v>
      </c>
      <c r="SF318">
        <v>0</v>
      </c>
      <c r="SG318">
        <v>4.7944368344499297</v>
      </c>
      <c r="SH318">
        <v>25.889958906029602</v>
      </c>
      <c r="SI318">
        <v>21.415151193876302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0.25178720491541101</v>
      </c>
      <c r="SP318">
        <v>0.31009582079055897</v>
      </c>
      <c r="SQ318">
        <v>0</v>
      </c>
    </row>
    <row r="319" spans="1:511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s="1">
        <v>10.1487781945342</v>
      </c>
      <c r="AE319" s="1">
        <v>0</v>
      </c>
      <c r="AF319" s="1">
        <v>0</v>
      </c>
      <c r="AG319">
        <v>0</v>
      </c>
      <c r="AH319">
        <v>0</v>
      </c>
      <c r="AI319">
        <v>0</v>
      </c>
      <c r="AJ319">
        <v>0</v>
      </c>
      <c r="AK319">
        <v>96.467666266344395</v>
      </c>
      <c r="AL319" s="1">
        <v>129.832096614167</v>
      </c>
      <c r="AM319" s="1">
        <v>3.0408663724828502</v>
      </c>
      <c r="AN319" s="1">
        <v>0</v>
      </c>
      <c r="AO319" s="1">
        <v>8.3082010909162403</v>
      </c>
      <c r="AP319" s="1">
        <v>120.152717456197</v>
      </c>
      <c r="AQ319" s="1">
        <v>258.22355015209803</v>
      </c>
      <c r="AR319" s="1">
        <v>326.772899438683</v>
      </c>
      <c r="AS319" s="1">
        <v>234.34583936150099</v>
      </c>
      <c r="AT319" s="1">
        <v>34.810875921984703</v>
      </c>
      <c r="AU319" s="1">
        <v>0</v>
      </c>
      <c r="AV319" s="1">
        <v>8.5464860496187498</v>
      </c>
      <c r="AW319" s="1">
        <v>95.443584294690694</v>
      </c>
      <c r="AX319" s="1">
        <v>92.534147538717093</v>
      </c>
      <c r="AY319" s="1">
        <v>56.522314556903801</v>
      </c>
      <c r="AZ319" s="1">
        <v>37.907866095916098</v>
      </c>
      <c r="BA319" s="1">
        <v>0</v>
      </c>
      <c r="BB319" s="1">
        <v>0</v>
      </c>
      <c r="BC319" s="1">
        <v>3.0774061414249698</v>
      </c>
      <c r="BD319" s="1">
        <v>23.046467462715199</v>
      </c>
      <c r="BE319" s="1">
        <v>38.343588552906603</v>
      </c>
      <c r="BF319" s="1">
        <v>33.330340500956197</v>
      </c>
      <c r="BG319" s="1">
        <v>46.424934495337602</v>
      </c>
      <c r="BH319" s="1">
        <v>100.84084736082799</v>
      </c>
      <c r="BI319" s="1">
        <v>73.639613184482599</v>
      </c>
      <c r="BJ319" s="1">
        <v>0.95866854260934897</v>
      </c>
      <c r="BK319" s="1">
        <v>16.740513521991399</v>
      </c>
      <c r="BL319" s="1">
        <v>83.430469513738302</v>
      </c>
      <c r="BM319" s="1">
        <v>116.025387306653</v>
      </c>
      <c r="BN319" s="1">
        <v>221.46214694041899</v>
      </c>
      <c r="BO319" s="1">
        <v>403.08455627974502</v>
      </c>
      <c r="BP319" s="1">
        <v>376.12483430295902</v>
      </c>
      <c r="BQ319" s="1">
        <v>266.04685584753997</v>
      </c>
      <c r="BR319" s="1">
        <v>163.96683584285501</v>
      </c>
      <c r="BS319" s="1">
        <v>35.053524170500999</v>
      </c>
      <c r="BT319" s="1">
        <v>0</v>
      </c>
      <c r="BU319" s="1">
        <v>0</v>
      </c>
      <c r="BV319" s="1">
        <v>66.576560594498801</v>
      </c>
      <c r="BW319" s="1">
        <v>144.39710774686401</v>
      </c>
      <c r="BX319" s="1">
        <v>20.688722577127599</v>
      </c>
      <c r="BY319" s="1">
        <v>0</v>
      </c>
      <c r="BZ319" s="1">
        <v>0</v>
      </c>
      <c r="CA319" s="1">
        <v>0</v>
      </c>
      <c r="CB319" s="1">
        <v>22.788966981272399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3.7031901806055999E-2</v>
      </c>
      <c r="CS319" s="1">
        <v>0</v>
      </c>
      <c r="CT319" s="1">
        <v>20.4749890664019</v>
      </c>
      <c r="CU319" s="1">
        <v>7.43313412720142</v>
      </c>
      <c r="CV319" s="1">
        <v>0.93086188897810096</v>
      </c>
      <c r="CW319" s="1">
        <v>0.82184202810679197</v>
      </c>
      <c r="CX319" s="1">
        <v>0.68370625429490195</v>
      </c>
      <c r="CY319" s="1">
        <v>0.25161865283847301</v>
      </c>
      <c r="CZ319" s="1">
        <v>0</v>
      </c>
      <c r="DA319" s="1">
        <v>16.1391440926397</v>
      </c>
      <c r="DB319" s="1">
        <v>26.273441608582502</v>
      </c>
      <c r="DC319" s="1">
        <v>13.9520581172427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33.119184693852802</v>
      </c>
      <c r="DK319" s="1">
        <v>86.443694731582198</v>
      </c>
      <c r="DL319" s="1">
        <v>152.607169369584</v>
      </c>
      <c r="DM319" s="1">
        <v>215.030142819113</v>
      </c>
      <c r="DN319" s="1">
        <v>389.20429249775702</v>
      </c>
      <c r="DO319" s="1">
        <v>476.54143354751102</v>
      </c>
      <c r="DP319" s="1">
        <v>410.72876295272903</v>
      </c>
      <c r="DQ319" s="1">
        <v>387.467553329309</v>
      </c>
      <c r="DR319" s="1">
        <v>473.01539687730002</v>
      </c>
      <c r="DS319" s="1">
        <v>558.21539923635601</v>
      </c>
      <c r="DT319" s="1">
        <v>555.88528091654803</v>
      </c>
      <c r="DU319" s="1">
        <v>566.62663682568302</v>
      </c>
      <c r="DV319" s="1">
        <v>615.07170806805595</v>
      </c>
      <c r="DW319" s="1">
        <v>566.69260320525598</v>
      </c>
      <c r="DX319" s="1">
        <v>454.822892396474</v>
      </c>
      <c r="DY319" s="1">
        <v>391.72140877157301</v>
      </c>
      <c r="DZ319" s="1">
        <v>469.21853724129898</v>
      </c>
      <c r="EA319" s="1">
        <v>616.09074084789097</v>
      </c>
      <c r="EB319" s="1">
        <v>782.86402981478295</v>
      </c>
      <c r="EC319" s="1">
        <v>883.96629096357196</v>
      </c>
      <c r="ED319" s="1">
        <v>1058.0053987075401</v>
      </c>
      <c r="EE319" s="1">
        <v>1281.78202106563</v>
      </c>
      <c r="EF319" s="1">
        <v>1353.39060168168</v>
      </c>
      <c r="EG319" s="1">
        <v>1323.54759885927</v>
      </c>
      <c r="EH319" s="1">
        <v>1327.5708261835</v>
      </c>
      <c r="EI319" s="1">
        <v>1349.57082052849</v>
      </c>
      <c r="EJ319" s="1">
        <v>1254.5155843473999</v>
      </c>
      <c r="EK319" s="1">
        <v>1255.87327151927</v>
      </c>
      <c r="EL319" s="1">
        <v>1337.9505266814001</v>
      </c>
      <c r="EM319" s="1">
        <v>1339.4415520396699</v>
      </c>
      <c r="EN319" s="1">
        <v>1303.4021598530001</v>
      </c>
      <c r="EO319" s="1">
        <v>1278.5614028395601</v>
      </c>
      <c r="EP319" s="1">
        <v>1129.6695795609501</v>
      </c>
      <c r="EQ319" s="1">
        <v>983.15750436931796</v>
      </c>
      <c r="ER319" s="1">
        <v>946.43772821097798</v>
      </c>
      <c r="ES319" s="1">
        <v>1013.18252531597</v>
      </c>
      <c r="ET319" s="1">
        <v>1168.1406787534399</v>
      </c>
      <c r="EU319" s="1">
        <v>1233.9299571776601</v>
      </c>
      <c r="EV319" s="1">
        <v>1230.6824093965799</v>
      </c>
      <c r="EW319" s="1">
        <v>1335.7494246971501</v>
      </c>
      <c r="EX319" s="1">
        <v>1412.8481067453199</v>
      </c>
      <c r="EY319" s="1">
        <v>1328.6878907493201</v>
      </c>
      <c r="EZ319" s="1">
        <v>1287.1178135682801</v>
      </c>
      <c r="FA319" s="1">
        <v>1217.93294883577</v>
      </c>
      <c r="FB319" s="1">
        <v>1133.64801260236</v>
      </c>
      <c r="FC319" s="1">
        <v>1026.2608500414599</v>
      </c>
      <c r="FD319" s="1">
        <v>953.49519421506602</v>
      </c>
      <c r="FE319" s="1">
        <v>937.38881781473799</v>
      </c>
      <c r="FF319" s="1">
        <v>1012.38150198099</v>
      </c>
      <c r="FG319" s="1">
        <v>1139.10858455223</v>
      </c>
      <c r="FH319" s="1">
        <v>1423.0553231399799</v>
      </c>
      <c r="FI319" s="1">
        <v>1531.7311630040799</v>
      </c>
      <c r="FJ319" s="1">
        <v>1484.91079697652</v>
      </c>
      <c r="FK319" s="1">
        <v>1162.5860330752701</v>
      </c>
      <c r="FL319" s="1">
        <v>1113.7980377628701</v>
      </c>
      <c r="FM319" s="1">
        <v>1245.7509161564799</v>
      </c>
      <c r="FN319" s="1">
        <v>1301.8381106325901</v>
      </c>
      <c r="FO319" s="1">
        <v>1255.4189436659999</v>
      </c>
      <c r="FP319" s="1">
        <v>1198.57542007236</v>
      </c>
      <c r="FQ319" s="1">
        <v>1202.3925328134201</v>
      </c>
      <c r="FR319" s="1">
        <v>1247.60140454408</v>
      </c>
      <c r="FS319" s="1">
        <v>1236.8781074215201</v>
      </c>
      <c r="FT319" s="1">
        <v>1116.1803511328001</v>
      </c>
      <c r="FU319" s="1">
        <v>946.20820014867195</v>
      </c>
      <c r="FV319" s="1">
        <v>911.11787153933199</v>
      </c>
      <c r="FW319" s="1">
        <v>920.38967505510095</v>
      </c>
      <c r="FX319" s="1">
        <v>776.32168098731904</v>
      </c>
      <c r="FY319" s="1">
        <v>454.00437912712403</v>
      </c>
      <c r="FZ319" s="1">
        <v>188.313899118558</v>
      </c>
      <c r="GA319" s="1">
        <v>149.07857994578501</v>
      </c>
      <c r="GB319" s="1">
        <v>190.59305364914999</v>
      </c>
      <c r="GC319" s="1">
        <v>207.595568064551</v>
      </c>
      <c r="GD319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>
        <v>0.30190115318208699</v>
      </c>
      <c r="GM319">
        <v>9.7838336679379995E-2</v>
      </c>
      <c r="GN319">
        <v>0</v>
      </c>
      <c r="GO319">
        <v>0</v>
      </c>
      <c r="GP319">
        <v>15.9945319425773</v>
      </c>
      <c r="GQ319">
        <v>33.174419007743602</v>
      </c>
      <c r="GR319">
        <v>0</v>
      </c>
      <c r="GS319">
        <v>0</v>
      </c>
      <c r="GT319">
        <v>0.185159509030278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9.6885201133920004E-2</v>
      </c>
      <c r="HE319">
        <v>0.10901986087130899</v>
      </c>
      <c r="HF319">
        <v>0</v>
      </c>
      <c r="HG319">
        <v>0</v>
      </c>
      <c r="HH319">
        <v>50.683289960264801</v>
      </c>
      <c r="HI319">
        <v>69.295197653036794</v>
      </c>
      <c r="HJ319">
        <v>0</v>
      </c>
      <c r="HK319">
        <v>0</v>
      </c>
      <c r="HL319">
        <v>17.977212586886498</v>
      </c>
      <c r="HM319">
        <v>35.524510801404197</v>
      </c>
      <c r="HN319">
        <v>52.026241089035501</v>
      </c>
      <c r="HO319">
        <v>44.002704216855598</v>
      </c>
      <c r="HP319">
        <v>0</v>
      </c>
      <c r="HQ319">
        <v>0</v>
      </c>
      <c r="HR319">
        <v>0.63086995566747495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2.7953810479819999E-3</v>
      </c>
      <c r="IB319">
        <v>0</v>
      </c>
      <c r="IC319">
        <v>0</v>
      </c>
      <c r="ID319">
        <v>0</v>
      </c>
      <c r="IE319" s="1">
        <v>0</v>
      </c>
      <c r="IF319" s="1">
        <v>0</v>
      </c>
      <c r="IG319" s="1">
        <v>17.440084344716901</v>
      </c>
      <c r="IH319">
        <v>40.703446578036399</v>
      </c>
      <c r="II319">
        <v>6.5534726367243197</v>
      </c>
      <c r="IJ319">
        <v>0</v>
      </c>
      <c r="IK319">
        <v>0</v>
      </c>
      <c r="IL319">
        <v>0</v>
      </c>
      <c r="IM319">
        <v>0</v>
      </c>
      <c r="IN319">
        <v>34.419598064641796</v>
      </c>
      <c r="IO319">
        <v>51.272931030538899</v>
      </c>
      <c r="IP319">
        <v>24.208716138959598</v>
      </c>
      <c r="IQ319">
        <v>1.99239659235004</v>
      </c>
      <c r="IR319">
        <v>45.160989426600899</v>
      </c>
      <c r="IS319">
        <v>70.116665512551506</v>
      </c>
      <c r="IT319">
        <v>66.512953433857007</v>
      </c>
      <c r="IU319">
        <v>0.78296020961374502</v>
      </c>
      <c r="IV319">
        <v>1.01044189213665</v>
      </c>
      <c r="IW319">
        <v>0</v>
      </c>
      <c r="IX319">
        <v>0</v>
      </c>
      <c r="IY319">
        <v>0</v>
      </c>
      <c r="IZ319">
        <v>0</v>
      </c>
      <c r="JA319">
        <v>0.37385588234038902</v>
      </c>
      <c r="JB319">
        <v>0</v>
      </c>
      <c r="JC319">
        <v>0</v>
      </c>
      <c r="JD319">
        <v>0</v>
      </c>
      <c r="JE319">
        <v>11.054356111057899</v>
      </c>
      <c r="JF319">
        <v>7.9625646043228997</v>
      </c>
      <c r="JG319">
        <v>0</v>
      </c>
      <c r="JH319">
        <v>13.6891960747254</v>
      </c>
      <c r="JI319">
        <v>0</v>
      </c>
      <c r="JJ319">
        <v>0</v>
      </c>
      <c r="JK319">
        <v>5.9554268102232001E-2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0.10575276713501</v>
      </c>
      <c r="JU319">
        <v>0</v>
      </c>
      <c r="JV319">
        <v>0</v>
      </c>
      <c r="JW319">
        <v>0</v>
      </c>
      <c r="JX319" s="1">
        <v>0</v>
      </c>
      <c r="JY319">
        <v>0</v>
      </c>
      <c r="JZ319">
        <v>0</v>
      </c>
      <c r="KA319">
        <v>0</v>
      </c>
      <c r="KB319" s="1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78.190691804188504</v>
      </c>
      <c r="KK319" s="1">
        <v>104.467215612613</v>
      </c>
      <c r="KL319">
        <v>6.5942590028989496</v>
      </c>
      <c r="KM319">
        <v>0</v>
      </c>
      <c r="KN319">
        <v>0</v>
      </c>
      <c r="KO319">
        <v>0</v>
      </c>
      <c r="KP319">
        <v>0</v>
      </c>
      <c r="KQ319">
        <v>0.16213210078297199</v>
      </c>
      <c r="KR319">
        <v>0</v>
      </c>
      <c r="KS319">
        <v>0</v>
      </c>
      <c r="KT319">
        <v>3.6527270859750698</v>
      </c>
      <c r="KU319">
        <v>5.3130575796001001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41.269804765990003</v>
      </c>
      <c r="LB319">
        <v>19.9235870909684</v>
      </c>
      <c r="LC319">
        <v>0.45676822903697401</v>
      </c>
      <c r="LD319">
        <v>26.188045131453102</v>
      </c>
      <c r="LE319">
        <v>20.672110558623299</v>
      </c>
      <c r="LF319">
        <v>0.55593910155925097</v>
      </c>
      <c r="LG319">
        <v>0</v>
      </c>
      <c r="LH319" s="1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0.32705958261392698</v>
      </c>
      <c r="LR319">
        <v>0.81904664705880903</v>
      </c>
      <c r="LS319">
        <v>0</v>
      </c>
      <c r="LT319">
        <v>0</v>
      </c>
      <c r="LU319">
        <v>7.9695863694001599</v>
      </c>
      <c r="LV319">
        <v>57.779501178151101</v>
      </c>
      <c r="LW319">
        <v>16.193865224304002</v>
      </c>
      <c r="LX319">
        <v>2.5040542152615899</v>
      </c>
      <c r="LY319" s="1">
        <v>16.655701968794801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47.687650188235899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 s="1">
        <v>21.650232488722601</v>
      </c>
      <c r="NJ319">
        <v>44.230003946366097</v>
      </c>
      <c r="NK319" s="1">
        <v>25.5445371117493</v>
      </c>
      <c r="NL319">
        <v>0</v>
      </c>
      <c r="NM319">
        <v>4.9261006774066001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0.12763264999053001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42.259244946456803</v>
      </c>
      <c r="OR319">
        <v>50.396761270412803</v>
      </c>
      <c r="OS319">
        <v>7.0037795119002704</v>
      </c>
      <c r="OT319">
        <v>0</v>
      </c>
      <c r="OU319">
        <v>0.91353645807394901</v>
      </c>
      <c r="OV319">
        <v>3.1831397195675999</v>
      </c>
      <c r="OW319">
        <v>0</v>
      </c>
      <c r="OX319">
        <v>0</v>
      </c>
      <c r="OY319">
        <v>12.236391435429599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 s="1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2.1195783140246002E-2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7.4063803612110998E-2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</row>
    <row r="320" spans="1:511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s="1">
        <v>0</v>
      </c>
      <c r="P320" s="1">
        <v>0</v>
      </c>
      <c r="Q320" s="1">
        <v>23.994886364716098</v>
      </c>
      <c r="R320">
        <v>0</v>
      </c>
      <c r="S320">
        <v>0</v>
      </c>
      <c r="T320">
        <v>0</v>
      </c>
      <c r="U320" s="1">
        <v>0</v>
      </c>
      <c r="V320" s="1">
        <v>0</v>
      </c>
      <c r="W320">
        <v>0</v>
      </c>
      <c r="X320">
        <v>0</v>
      </c>
      <c r="Y320">
        <v>0.397679831681919</v>
      </c>
      <c r="Z320">
        <v>0</v>
      </c>
      <c r="AA320">
        <v>0</v>
      </c>
      <c r="AB320">
        <v>0</v>
      </c>
      <c r="AC320">
        <v>0</v>
      </c>
      <c r="AD320">
        <v>9.6535631183404504</v>
      </c>
      <c r="AE320" s="1">
        <v>0</v>
      </c>
      <c r="AF320" s="1">
        <v>11.418457792145</v>
      </c>
      <c r="AG320" s="1">
        <v>180.26814928793999</v>
      </c>
      <c r="AH320" s="1">
        <v>177.876156983117</v>
      </c>
      <c r="AI320" s="1">
        <v>75.468969839580595</v>
      </c>
      <c r="AJ320" s="1">
        <v>8.1058116550599593</v>
      </c>
      <c r="AK320" s="1">
        <v>173.016550291622</v>
      </c>
      <c r="AL320" s="1">
        <v>198.567841082304</v>
      </c>
      <c r="AM320" s="1">
        <v>133.98120779541401</v>
      </c>
      <c r="AN320" s="1">
        <v>86.114754397930795</v>
      </c>
      <c r="AO320" s="1">
        <v>99.345806773720298</v>
      </c>
      <c r="AP320" s="1">
        <v>201.58399505935299</v>
      </c>
      <c r="AQ320" s="1">
        <v>192.127146807614</v>
      </c>
      <c r="AR320" s="1">
        <v>110.207257178817</v>
      </c>
      <c r="AS320" s="1">
        <v>50.803650322621799</v>
      </c>
      <c r="AT320" s="1">
        <v>57.211628310364503</v>
      </c>
      <c r="AU320" s="1">
        <v>23.661526038186601</v>
      </c>
      <c r="AV320" s="1">
        <v>31.436765980990501</v>
      </c>
      <c r="AW320" s="1">
        <v>232.73749943521599</v>
      </c>
      <c r="AX320" s="1">
        <v>313.634114367964</v>
      </c>
      <c r="AY320" s="1">
        <v>193.46922573288799</v>
      </c>
      <c r="AZ320" s="1">
        <v>94.775408637595007</v>
      </c>
      <c r="BA320" s="1">
        <v>0</v>
      </c>
      <c r="BB320" s="1">
        <v>0</v>
      </c>
      <c r="BC320" s="1">
        <v>0</v>
      </c>
      <c r="BD320" s="1">
        <v>8.8857859285661007</v>
      </c>
      <c r="BE320" s="1">
        <v>16.1770157522087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34.9935711517888</v>
      </c>
      <c r="BM320" s="1">
        <v>63.5572920641998</v>
      </c>
      <c r="BN320" s="1">
        <v>180.29192187754501</v>
      </c>
      <c r="BO320" s="1">
        <v>301.07613561510402</v>
      </c>
      <c r="BP320" s="1">
        <v>239.27759834365699</v>
      </c>
      <c r="BQ320" s="1">
        <v>142.199658351115</v>
      </c>
      <c r="BR320" s="1">
        <v>94.180631873074404</v>
      </c>
      <c r="BS320" s="1">
        <v>51.510660347094003</v>
      </c>
      <c r="BT320" s="1">
        <v>0</v>
      </c>
      <c r="BU320" s="1">
        <v>23.783694257321301</v>
      </c>
      <c r="BV320" s="1">
        <v>31.334957272129198</v>
      </c>
      <c r="BW320" s="1">
        <v>0</v>
      </c>
      <c r="BX320" s="1">
        <v>38.520634528007101</v>
      </c>
      <c r="BY320" s="1">
        <v>91.571943575662104</v>
      </c>
      <c r="BZ320" s="1">
        <v>90.543009084026707</v>
      </c>
      <c r="CA320" s="1">
        <v>13.594521848376701</v>
      </c>
      <c r="CB320" s="1">
        <v>38.777608429875499</v>
      </c>
      <c r="CC320" s="1">
        <v>0</v>
      </c>
      <c r="CD320" s="1">
        <v>0</v>
      </c>
      <c r="CE320" s="1">
        <v>0</v>
      </c>
      <c r="CF320" s="1">
        <v>8.4449743745710001E-3</v>
      </c>
      <c r="CG320" s="1">
        <v>0</v>
      </c>
      <c r="CH320" s="1">
        <v>7.5407975834999803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70.282078650984602</v>
      </c>
      <c r="CT320" s="1">
        <v>83.817589084369899</v>
      </c>
      <c r="CU320" s="1">
        <v>7.6488397574935796</v>
      </c>
      <c r="CV320" s="1">
        <v>0</v>
      </c>
      <c r="CW320" s="1">
        <v>0</v>
      </c>
      <c r="CX320" s="1">
        <v>0</v>
      </c>
      <c r="CY320" s="1">
        <v>0</v>
      </c>
      <c r="CZ320" s="1">
        <v>1.2903620542499501</v>
      </c>
      <c r="DA320" s="1">
        <v>18.709167229913199</v>
      </c>
      <c r="DB320" s="1">
        <v>39.658020855710902</v>
      </c>
      <c r="DC320" s="1">
        <v>28.904183597128</v>
      </c>
      <c r="DD320" s="1">
        <v>0.35488854362388</v>
      </c>
      <c r="DE320" s="1">
        <v>0.43294553859191898</v>
      </c>
      <c r="DF320" s="1">
        <v>36.319080554687901</v>
      </c>
      <c r="DG320" s="1">
        <v>99.810390982729004</v>
      </c>
      <c r="DH320" s="1">
        <v>170.50976631001399</v>
      </c>
      <c r="DI320" s="1">
        <v>180.928318061499</v>
      </c>
      <c r="DJ320" s="1">
        <v>279.86887385615302</v>
      </c>
      <c r="DK320" s="1">
        <v>446.42173007566799</v>
      </c>
      <c r="DL320" s="1">
        <v>698.22631131510502</v>
      </c>
      <c r="DM320" s="1">
        <v>906.77766270429504</v>
      </c>
      <c r="DN320" s="1">
        <v>1014.69707096678</v>
      </c>
      <c r="DO320" s="1">
        <v>1010.54075042994</v>
      </c>
      <c r="DP320" s="1">
        <v>878.09914763485097</v>
      </c>
      <c r="DQ320" s="1">
        <v>714.932159157049</v>
      </c>
      <c r="DR320" s="1">
        <v>800.12058460783999</v>
      </c>
      <c r="DS320" s="1">
        <v>883.46882002396899</v>
      </c>
      <c r="DT320" s="1">
        <v>828.82041543845799</v>
      </c>
      <c r="DU320" s="1">
        <v>725.74982241767202</v>
      </c>
      <c r="DV320" s="1">
        <v>831.09750339872096</v>
      </c>
      <c r="DW320" s="1">
        <v>792.06602397838401</v>
      </c>
      <c r="DX320" s="1">
        <v>645.25885530107303</v>
      </c>
      <c r="DY320" s="1">
        <v>597.86322916822405</v>
      </c>
      <c r="DZ320" s="1">
        <v>674.42613799295805</v>
      </c>
      <c r="EA320" s="1">
        <v>778.33428380447504</v>
      </c>
      <c r="EB320" s="1">
        <v>888.763564997343</v>
      </c>
      <c r="EC320" s="1">
        <v>956.77250383433898</v>
      </c>
      <c r="ED320" s="1">
        <v>1066.00552265393</v>
      </c>
      <c r="EE320" s="1">
        <v>1128.56196451695</v>
      </c>
      <c r="EF320" s="1">
        <v>1116.83007932284</v>
      </c>
      <c r="EG320" s="1">
        <v>1112.7148878590499</v>
      </c>
      <c r="EH320" s="1">
        <v>1190.7993119063101</v>
      </c>
      <c r="EI320" s="1">
        <v>1108.29749282282</v>
      </c>
      <c r="EJ320" s="1">
        <v>935.41844066497595</v>
      </c>
      <c r="EK320" s="1">
        <v>975.64548497568103</v>
      </c>
      <c r="EL320" s="1">
        <v>1105.45020938689</v>
      </c>
      <c r="EM320" s="1">
        <v>1162.0913566382601</v>
      </c>
      <c r="EN320" s="1">
        <v>1243.33909625871</v>
      </c>
      <c r="EO320" s="1">
        <v>1231.3292682715801</v>
      </c>
      <c r="EP320" s="1">
        <v>1174.9923921100999</v>
      </c>
      <c r="EQ320" s="1">
        <v>1074.6114952978301</v>
      </c>
      <c r="ER320" s="1">
        <v>960.52240797595402</v>
      </c>
      <c r="ES320" s="1">
        <v>967.36248871266298</v>
      </c>
      <c r="ET320" s="1">
        <v>1204.81451595871</v>
      </c>
      <c r="EU320" s="1">
        <v>1348.25714614615</v>
      </c>
      <c r="EV320" s="1">
        <v>1323.3768900989901</v>
      </c>
      <c r="EW320" s="1">
        <v>1368.28250796514</v>
      </c>
      <c r="EX320" s="1">
        <v>1511.54822516695</v>
      </c>
      <c r="EY320" s="1">
        <v>1509.7647036339299</v>
      </c>
      <c r="EZ320" s="1">
        <v>1431.9341437738101</v>
      </c>
      <c r="FA320" s="1">
        <v>1348.71321716651</v>
      </c>
      <c r="FB320" s="1">
        <v>1260.8858182567999</v>
      </c>
      <c r="FC320" s="1">
        <v>1291.69011465936</v>
      </c>
      <c r="FD320" s="1">
        <v>1248.3257193120301</v>
      </c>
      <c r="FE320" s="1">
        <v>1146.61553226055</v>
      </c>
      <c r="FF320" s="1">
        <v>1078.8656496660601</v>
      </c>
      <c r="FG320" s="1">
        <v>1089.63815670792</v>
      </c>
      <c r="FH320" s="1">
        <v>1168.7830769064101</v>
      </c>
      <c r="FI320" s="1">
        <v>1281.5814248343399</v>
      </c>
      <c r="FJ320" s="1">
        <v>1320.2973712211599</v>
      </c>
      <c r="FK320" s="1">
        <v>1204.5733290098501</v>
      </c>
      <c r="FL320" s="1">
        <v>1124.5442763864701</v>
      </c>
      <c r="FM320" s="1">
        <v>1059.4906571541601</v>
      </c>
      <c r="FN320" s="1">
        <v>1041.5199927774399</v>
      </c>
      <c r="FO320" s="1">
        <v>1105.3467315586099</v>
      </c>
      <c r="FP320" s="1">
        <v>1144.1648214977499</v>
      </c>
      <c r="FQ320" s="1">
        <v>1006.10969005275</v>
      </c>
      <c r="FR320" s="1">
        <v>813.53386933171498</v>
      </c>
      <c r="FS320" s="1">
        <v>635.804722002836</v>
      </c>
      <c r="FT320" s="1">
        <v>483.507029180215</v>
      </c>
      <c r="FU320" s="1">
        <v>424.921060023351</v>
      </c>
      <c r="FV320" s="1">
        <v>339.144951136575</v>
      </c>
      <c r="FW320" s="1">
        <v>197.448970225854</v>
      </c>
      <c r="FX320" s="1">
        <v>90.242699461167206</v>
      </c>
      <c r="FY320" s="1">
        <v>0</v>
      </c>
      <c r="FZ320" s="1">
        <v>0</v>
      </c>
      <c r="GA320" s="1">
        <v>18.2933318004354</v>
      </c>
      <c r="GB320" s="1">
        <v>124.976580460327</v>
      </c>
      <c r="GC320">
        <v>63.8188741236807</v>
      </c>
      <c r="GD320">
        <v>0</v>
      </c>
      <c r="GE320">
        <v>0</v>
      </c>
      <c r="GF320">
        <v>18.027496873700098</v>
      </c>
      <c r="GG320">
        <v>8.5532073128478299</v>
      </c>
      <c r="GH320" s="1">
        <v>25.399791521001202</v>
      </c>
      <c r="GI320">
        <v>24.512926791024299</v>
      </c>
      <c r="GJ320" s="1">
        <v>12.676396365161301</v>
      </c>
      <c r="GK320">
        <v>0</v>
      </c>
      <c r="GL320">
        <v>0</v>
      </c>
      <c r="GM320">
        <v>0</v>
      </c>
      <c r="GN320" s="1">
        <v>0</v>
      </c>
      <c r="GO320">
        <v>0</v>
      </c>
      <c r="GP320">
        <v>15.136045588358501</v>
      </c>
      <c r="GQ320">
        <v>33.773578353900902</v>
      </c>
      <c r="GR320">
        <v>3.7652901356747401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 s="1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51.013316512477402</v>
      </c>
      <c r="HG320" s="1">
        <v>145.98551417844999</v>
      </c>
      <c r="HH320" s="1">
        <v>186.744918751813</v>
      </c>
      <c r="HI320">
        <v>0</v>
      </c>
      <c r="HJ320">
        <v>0</v>
      </c>
      <c r="HK320">
        <v>8.2707890234441095</v>
      </c>
      <c r="HL320">
        <v>52.264747478379299</v>
      </c>
      <c r="HM320">
        <v>82.519955938733801</v>
      </c>
      <c r="HN320">
        <v>89.387571874342498</v>
      </c>
      <c r="HO320">
        <v>29.191335119013502</v>
      </c>
      <c r="HP320">
        <v>0</v>
      </c>
      <c r="HQ320">
        <v>0</v>
      </c>
      <c r="HR320">
        <v>0</v>
      </c>
      <c r="HS320">
        <v>23.095471525275201</v>
      </c>
      <c r="HT320">
        <v>1.02937537772149</v>
      </c>
      <c r="HU320">
        <v>5.5027441825540402</v>
      </c>
      <c r="HV320">
        <v>0</v>
      </c>
      <c r="HW320">
        <v>0</v>
      </c>
      <c r="HX320">
        <v>0</v>
      </c>
      <c r="HY320" s="1">
        <v>0</v>
      </c>
      <c r="HZ320" s="1">
        <v>0.11762013363136301</v>
      </c>
      <c r="IA320" s="1">
        <v>0.17643020044704399</v>
      </c>
      <c r="IB320">
        <v>0</v>
      </c>
      <c r="IC320">
        <v>0</v>
      </c>
      <c r="ID320">
        <v>0.21785764843158201</v>
      </c>
      <c r="IE320">
        <v>0.86673809469136298</v>
      </c>
      <c r="IF320">
        <v>1.1726456575235999</v>
      </c>
      <c r="IG320" s="1">
        <v>0</v>
      </c>
      <c r="IH320">
        <v>22.4741217028389</v>
      </c>
      <c r="II320">
        <v>15.628304087366899</v>
      </c>
      <c r="IJ320">
        <v>8.0988892941694406</v>
      </c>
      <c r="IK320">
        <v>1.0751600566303701</v>
      </c>
      <c r="IL320">
        <v>1.53252115290275</v>
      </c>
      <c r="IM320">
        <v>0.96863639461122297</v>
      </c>
      <c r="IN320">
        <v>24.0843417868887</v>
      </c>
      <c r="IO320">
        <v>43.124827749679497</v>
      </c>
      <c r="IP320">
        <v>26.029614416186199</v>
      </c>
      <c r="IQ320">
        <v>3.53521361448162</v>
      </c>
      <c r="IR320">
        <v>80.654628706770495</v>
      </c>
      <c r="IS320">
        <v>24.8738072563952</v>
      </c>
      <c r="IT320">
        <v>0</v>
      </c>
      <c r="IU320">
        <v>0.65037015066753501</v>
      </c>
      <c r="IV320">
        <v>0.35631981658912798</v>
      </c>
      <c r="IW320">
        <v>0</v>
      </c>
      <c r="IX320" s="1">
        <v>5.5118603050510001E-2</v>
      </c>
      <c r="IY320">
        <v>0.371606065727632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24.515420621613799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72.283366362292995</v>
      </c>
      <c r="KD320">
        <v>95.037160898281996</v>
      </c>
      <c r="KE320" s="1">
        <v>9.7491425999028802</v>
      </c>
      <c r="KF320" s="1">
        <v>0</v>
      </c>
      <c r="KG320">
        <v>9.1688293209628E-2</v>
      </c>
      <c r="KH320">
        <v>2.5334923123713E-2</v>
      </c>
      <c r="KI320">
        <v>0.19374145646042201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7.6454836489417005E-2</v>
      </c>
      <c r="KS320">
        <v>0</v>
      </c>
      <c r="KT320">
        <v>6.52353614540056</v>
      </c>
      <c r="KU320">
        <v>9.4887798478553602</v>
      </c>
      <c r="KV320">
        <v>0</v>
      </c>
      <c r="KW320">
        <v>0</v>
      </c>
      <c r="KX320">
        <v>0</v>
      </c>
      <c r="KY320">
        <v>0.23962759088525901</v>
      </c>
      <c r="KZ320" s="1">
        <v>1.2797133045148901</v>
      </c>
      <c r="LA320" s="1">
        <v>0</v>
      </c>
      <c r="LB320" s="1">
        <v>0</v>
      </c>
      <c r="LC320">
        <v>0.49112480030540201</v>
      </c>
      <c r="LD320">
        <v>28.1578218841763</v>
      </c>
      <c r="LE320">
        <v>21.450737870431901</v>
      </c>
      <c r="LF320" s="1">
        <v>0</v>
      </c>
      <c r="LG320">
        <v>0</v>
      </c>
      <c r="LH320">
        <v>0</v>
      </c>
      <c r="LI320">
        <v>0.141836043496643</v>
      </c>
      <c r="LJ320">
        <v>0.51891235425601201</v>
      </c>
      <c r="LK320">
        <v>0.41512988340481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14.233169771783</v>
      </c>
      <c r="LV320" s="1">
        <v>103.190480845427</v>
      </c>
      <c r="LW320" s="1">
        <v>34.627300577072702</v>
      </c>
      <c r="LX320">
        <v>66.799776822375705</v>
      </c>
      <c r="LY320">
        <v>69.141994003585907</v>
      </c>
      <c r="LZ320">
        <v>5.9784565282116304</v>
      </c>
      <c r="MA320">
        <v>0</v>
      </c>
      <c r="MB320">
        <v>0.16179977024504499</v>
      </c>
      <c r="MC320">
        <v>3.7338408518087E-2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0.23452913150472199</v>
      </c>
      <c r="MJ320">
        <v>0</v>
      </c>
      <c r="MK320">
        <v>0</v>
      </c>
      <c r="ML320">
        <v>0</v>
      </c>
      <c r="MM320">
        <v>0</v>
      </c>
      <c r="MN320" s="1">
        <v>0</v>
      </c>
      <c r="MO320" s="1">
        <v>0.266702917986338</v>
      </c>
      <c r="MP320" s="1">
        <v>0</v>
      </c>
      <c r="MQ320">
        <v>0</v>
      </c>
      <c r="MR320">
        <v>0</v>
      </c>
      <c r="MS320">
        <v>0</v>
      </c>
      <c r="MT320">
        <v>0</v>
      </c>
      <c r="MU320">
        <v>44.324907128065398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0.67809509761147801</v>
      </c>
      <c r="NE320">
        <v>0.37728599415976999</v>
      </c>
      <c r="NF320">
        <v>0</v>
      </c>
      <c r="NG320">
        <v>0</v>
      </c>
      <c r="NH320">
        <v>0</v>
      </c>
      <c r="NI320" s="1">
        <v>21.340113992691801</v>
      </c>
      <c r="NJ320" s="1">
        <v>49.614014454107497</v>
      </c>
      <c r="NK320" s="1">
        <v>32.5716592187092</v>
      </c>
      <c r="NL320">
        <v>5.5202883116439398</v>
      </c>
      <c r="NM320">
        <v>8.7120594835802994</v>
      </c>
      <c r="NN320">
        <v>8.1684044600910308</v>
      </c>
      <c r="NO320">
        <v>0</v>
      </c>
      <c r="NP320">
        <v>0.23452913150472199</v>
      </c>
      <c r="NQ320">
        <v>0.27531680654902102</v>
      </c>
      <c r="NR320">
        <v>0</v>
      </c>
      <c r="NS320">
        <v>0</v>
      </c>
      <c r="NT320">
        <v>0</v>
      </c>
      <c r="NU320">
        <v>0.81856099099302404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 s="1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2.9461452677468798</v>
      </c>
      <c r="ON320">
        <v>40.237578673139303</v>
      </c>
      <c r="OO320">
        <v>68.293138114961195</v>
      </c>
      <c r="OP320">
        <v>66.078225527449007</v>
      </c>
      <c r="OQ320">
        <v>52.810468991244498</v>
      </c>
      <c r="OR320">
        <v>54.187436300362599</v>
      </c>
      <c r="OS320">
        <v>7.8142523583427703</v>
      </c>
      <c r="OT320">
        <v>0.66766722914273602</v>
      </c>
      <c r="OU320">
        <v>1.13446389119256</v>
      </c>
      <c r="OV320" s="1">
        <v>4.25641493598014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 s="1">
        <v>0</v>
      </c>
      <c r="PG320">
        <v>0</v>
      </c>
      <c r="PH320">
        <v>0</v>
      </c>
      <c r="PI320">
        <v>0</v>
      </c>
      <c r="PJ320">
        <v>0</v>
      </c>
      <c r="PK320" s="1">
        <v>0</v>
      </c>
      <c r="PL320">
        <v>0.61181512566449103</v>
      </c>
      <c r="PM320">
        <v>0.83104887902760105</v>
      </c>
      <c r="PN320" s="1">
        <v>0</v>
      </c>
      <c r="PO320" s="1">
        <v>0</v>
      </c>
      <c r="PP320">
        <v>0</v>
      </c>
      <c r="PQ320">
        <v>6.6353370085915006E-2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 s="1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7.0502860116292796</v>
      </c>
      <c r="RR320">
        <v>0.61141602028378295</v>
      </c>
      <c r="RS320">
        <v>0</v>
      </c>
      <c r="RT320" s="1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10.3362587417238</v>
      </c>
      <c r="SL320">
        <v>4.0606730771058004</v>
      </c>
      <c r="SM320">
        <v>0</v>
      </c>
      <c r="SN320">
        <v>4.5856201521283699</v>
      </c>
      <c r="SO320">
        <v>0</v>
      </c>
      <c r="SP320">
        <v>0</v>
      </c>
      <c r="SQ320">
        <v>0</v>
      </c>
    </row>
    <row r="321" spans="1:511">
      <c r="A321" s="1">
        <v>0</v>
      </c>
      <c r="B321">
        <v>0</v>
      </c>
      <c r="C321">
        <v>0</v>
      </c>
      <c r="D321" s="1">
        <v>0</v>
      </c>
      <c r="E321" s="1">
        <v>0</v>
      </c>
      <c r="F321">
        <v>0</v>
      </c>
      <c r="G321">
        <v>0</v>
      </c>
      <c r="H321">
        <v>0</v>
      </c>
      <c r="I321">
        <v>0</v>
      </c>
      <c r="J321">
        <v>1.0513254761426999E-2</v>
      </c>
      <c r="K321">
        <v>4.0300809918802999E-2</v>
      </c>
      <c r="L321" s="1">
        <v>0</v>
      </c>
      <c r="M321">
        <v>4.9937960116778E-2</v>
      </c>
      <c r="N321">
        <v>8.2353828964510004E-2</v>
      </c>
      <c r="O321">
        <v>4.7309646426421E-2</v>
      </c>
      <c r="P321">
        <v>0</v>
      </c>
      <c r="Q321" s="1">
        <v>42.225124995591997</v>
      </c>
      <c r="R321" s="1">
        <v>0</v>
      </c>
      <c r="S32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1.1313880236103E-2</v>
      </c>
      <c r="Y321" s="1">
        <v>0.54589472139197603</v>
      </c>
      <c r="Z321" s="1">
        <v>0</v>
      </c>
      <c r="AA321" s="1">
        <v>0</v>
      </c>
      <c r="AB321">
        <v>8.5858247218319E-2</v>
      </c>
      <c r="AC321">
        <v>0</v>
      </c>
      <c r="AD321">
        <v>0</v>
      </c>
      <c r="AE321">
        <v>0</v>
      </c>
      <c r="AF321" s="1">
        <v>23.518096033473402</v>
      </c>
      <c r="AG321" s="1">
        <v>225.66757527773501</v>
      </c>
      <c r="AH321" s="1">
        <v>248.89432878603799</v>
      </c>
      <c r="AI321" s="1">
        <v>140.93305303046699</v>
      </c>
      <c r="AJ321" s="1">
        <v>82.899272209599303</v>
      </c>
      <c r="AK321" s="1">
        <v>126.254591384638</v>
      </c>
      <c r="AL321" s="1">
        <v>159.25888764082501</v>
      </c>
      <c r="AM321" s="1">
        <v>139.908909255336</v>
      </c>
      <c r="AN321" s="1">
        <v>152.22949014661</v>
      </c>
      <c r="AO321" s="1">
        <v>184.946494178183</v>
      </c>
      <c r="AP321" s="1">
        <v>250.77998077016801</v>
      </c>
      <c r="AQ321" s="1">
        <v>285.47572767534899</v>
      </c>
      <c r="AR321" s="1">
        <v>273.22685207409302</v>
      </c>
      <c r="AS321" s="1">
        <v>73.828956383169199</v>
      </c>
      <c r="AT321" s="1">
        <v>39.319627190725399</v>
      </c>
      <c r="AU321" s="1">
        <v>25.887261885852201</v>
      </c>
      <c r="AV321" s="1">
        <v>56.171771292974199</v>
      </c>
      <c r="AW321" s="1">
        <v>132.582209933705</v>
      </c>
      <c r="AX321" s="1">
        <v>214.03686420605499</v>
      </c>
      <c r="AY321" s="1">
        <v>137.564817392815</v>
      </c>
      <c r="AZ321" s="1">
        <v>33.482702434889497</v>
      </c>
      <c r="BA321" s="1">
        <v>7.6326997213730303</v>
      </c>
      <c r="BB321" s="1">
        <v>8.5929678195438495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42.491379329426003</v>
      </c>
      <c r="BM321" s="1">
        <v>123.800871867683</v>
      </c>
      <c r="BN321" s="1">
        <v>121.44945276204101</v>
      </c>
      <c r="BO321" s="1">
        <v>39.303526709284299</v>
      </c>
      <c r="BP321" s="1">
        <v>10.805289018956399</v>
      </c>
      <c r="BQ321" s="1">
        <v>19.2543809515556</v>
      </c>
      <c r="BR321" s="1">
        <v>17.2303920756788</v>
      </c>
      <c r="BS321" s="1">
        <v>4.1819316428651501</v>
      </c>
      <c r="BT321" s="1">
        <v>31.056033853177901</v>
      </c>
      <c r="BU321" s="1">
        <v>43.357053852129901</v>
      </c>
      <c r="BV321" s="1">
        <v>52.502529628130802</v>
      </c>
      <c r="BW321" s="1">
        <v>14.2927102047553</v>
      </c>
      <c r="BX321" s="1">
        <v>71.577968374487298</v>
      </c>
      <c r="BY321" s="1">
        <v>144.36804997770801</v>
      </c>
      <c r="BZ321" s="1">
        <v>133.38064535097899</v>
      </c>
      <c r="CA321" s="1">
        <v>15.9198781001279</v>
      </c>
      <c r="CB321" s="1">
        <v>0</v>
      </c>
      <c r="CC321" s="1">
        <v>0.66490591517953401</v>
      </c>
      <c r="CD321" s="1">
        <v>0</v>
      </c>
      <c r="CE321" s="1">
        <v>3.4168077974637001E-2</v>
      </c>
      <c r="CF321" s="1">
        <v>0</v>
      </c>
      <c r="CG321" s="1">
        <v>0</v>
      </c>
      <c r="CH321" s="1">
        <v>7.0459590154016096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0.406566674249906</v>
      </c>
      <c r="CO321" s="1">
        <v>0.29060965648353598</v>
      </c>
      <c r="CP321" s="1">
        <v>0</v>
      </c>
      <c r="CQ321" s="1">
        <v>0</v>
      </c>
      <c r="CR321" s="1">
        <v>8.2602102045645793</v>
      </c>
      <c r="CS321" s="1">
        <v>117.17392315102801</v>
      </c>
      <c r="CT321" s="1">
        <v>91.895806333574797</v>
      </c>
      <c r="CU321" s="1">
        <v>0</v>
      </c>
      <c r="CV321" s="1">
        <v>0.22761274977811999</v>
      </c>
      <c r="CW321" s="1">
        <v>0.303093584537445</v>
      </c>
      <c r="CX321" s="1">
        <v>0</v>
      </c>
      <c r="CY321" s="1">
        <v>0</v>
      </c>
      <c r="CZ321" s="1">
        <v>0</v>
      </c>
      <c r="DA321" s="1">
        <v>0</v>
      </c>
      <c r="DB321" s="1">
        <v>10.1739757115578</v>
      </c>
      <c r="DC321" s="1">
        <v>10.459284948648</v>
      </c>
      <c r="DD321" s="1">
        <v>0</v>
      </c>
      <c r="DE321" s="1">
        <v>88.491326889121197</v>
      </c>
      <c r="DF321" s="1">
        <v>259.32122337913398</v>
      </c>
      <c r="DG321" s="1">
        <v>415.46677509672998</v>
      </c>
      <c r="DH321" s="1">
        <v>562.50971232871098</v>
      </c>
      <c r="DI321" s="1">
        <v>622.88057116593404</v>
      </c>
      <c r="DJ321" s="1">
        <v>592.80222547780295</v>
      </c>
      <c r="DK321" s="1">
        <v>659.65647309203405</v>
      </c>
      <c r="DL321" s="1">
        <v>847.25815293574601</v>
      </c>
      <c r="DM321" s="1">
        <v>1099.0789086961699</v>
      </c>
      <c r="DN321" s="1">
        <v>1220.31086429332</v>
      </c>
      <c r="DO321" s="1">
        <v>1172.89225241247</v>
      </c>
      <c r="DP321" s="1">
        <v>952.62040584482202</v>
      </c>
      <c r="DQ321" s="1">
        <v>765.85624608063301</v>
      </c>
      <c r="DR321" s="1">
        <v>793.84562445320898</v>
      </c>
      <c r="DS321" s="1">
        <v>868.47373364025896</v>
      </c>
      <c r="DT321" s="1">
        <v>792.04798368340903</v>
      </c>
      <c r="DU321" s="1">
        <v>718.91314220280901</v>
      </c>
      <c r="DV321" s="1">
        <v>815.784780469368</v>
      </c>
      <c r="DW321" s="1">
        <v>883.58316181855298</v>
      </c>
      <c r="DX321" s="1">
        <v>753.03279573280395</v>
      </c>
      <c r="DY321" s="1">
        <v>734.85078461152796</v>
      </c>
      <c r="DZ321" s="1">
        <v>789.80824264782802</v>
      </c>
      <c r="EA321" s="1">
        <v>853.05598292561297</v>
      </c>
      <c r="EB321" s="1">
        <v>892.88723299807498</v>
      </c>
      <c r="EC321" s="1">
        <v>1072.3629208882901</v>
      </c>
      <c r="ED321" s="1">
        <v>1134.6448621192201</v>
      </c>
      <c r="EE321" s="1">
        <v>999.042925097242</v>
      </c>
      <c r="EF321" s="1">
        <v>770.98628726086395</v>
      </c>
      <c r="EG321" s="1">
        <v>769.93051941579199</v>
      </c>
      <c r="EH321" s="1">
        <v>775.37275386160695</v>
      </c>
      <c r="EI321" s="1">
        <v>736.98685411629299</v>
      </c>
      <c r="EJ321" s="1">
        <v>765.70368474372901</v>
      </c>
      <c r="EK321" s="1">
        <v>954.09385136002504</v>
      </c>
      <c r="EL321" s="1">
        <v>1063.09835354234</v>
      </c>
      <c r="EM321" s="1">
        <v>1071.9110416969199</v>
      </c>
      <c r="EN321" s="1">
        <v>1170.32154608102</v>
      </c>
      <c r="EO321" s="1">
        <v>1394.67249992753</v>
      </c>
      <c r="EP321" s="1">
        <v>1537.8921267455901</v>
      </c>
      <c r="EQ321" s="1">
        <v>1427.3072945147101</v>
      </c>
      <c r="ER321" s="1">
        <v>1272.2155959157101</v>
      </c>
      <c r="ES321" s="1">
        <v>1279.6071577390201</v>
      </c>
      <c r="ET321" s="1">
        <v>1419.53713058465</v>
      </c>
      <c r="EU321" s="1">
        <v>1522.96508278239</v>
      </c>
      <c r="EV321" s="1">
        <v>1576.3060256610599</v>
      </c>
      <c r="EW321" s="1">
        <v>1574.9369752913301</v>
      </c>
      <c r="EX321" s="1">
        <v>1557.54197474085</v>
      </c>
      <c r="EY321" s="1">
        <v>1477.50592687832</v>
      </c>
      <c r="EZ321" s="1">
        <v>1207.96216431071</v>
      </c>
      <c r="FA321" s="1">
        <v>1050.7050955115999</v>
      </c>
      <c r="FB321" s="1">
        <v>1130.5892954394501</v>
      </c>
      <c r="FC321" s="1">
        <v>1313.87924895475</v>
      </c>
      <c r="FD321" s="1">
        <v>1215.14196634776</v>
      </c>
      <c r="FE321" s="1">
        <v>926.64088836695703</v>
      </c>
      <c r="FF321" s="1">
        <v>743.33795275288901</v>
      </c>
      <c r="FG321" s="1">
        <v>728.79501045366601</v>
      </c>
      <c r="FH321" s="1">
        <v>877.13885421412499</v>
      </c>
      <c r="FI321" s="1">
        <v>1089.6570154802</v>
      </c>
      <c r="FJ321" s="1">
        <v>1204.3242854001101</v>
      </c>
      <c r="FK321" s="1">
        <v>1119.90656761899</v>
      </c>
      <c r="FL321" s="1">
        <v>889.079767140032</v>
      </c>
      <c r="FM321" s="1">
        <v>789.64382446988805</v>
      </c>
      <c r="FN321" s="1">
        <v>747.02191221768305</v>
      </c>
      <c r="FO321" s="1">
        <v>643.61985385253695</v>
      </c>
      <c r="FP321" s="1">
        <v>399.288804677835</v>
      </c>
      <c r="FQ321" s="1">
        <v>249.239186108024</v>
      </c>
      <c r="FR321" s="1">
        <v>145.20591402818599</v>
      </c>
      <c r="FS321" s="1">
        <v>58.5206356906453</v>
      </c>
      <c r="FT321" s="1">
        <v>0</v>
      </c>
      <c r="FU321" s="1">
        <v>0</v>
      </c>
      <c r="FV321">
        <v>0</v>
      </c>
      <c r="FW321">
        <v>0</v>
      </c>
      <c r="FX321" s="1">
        <v>0</v>
      </c>
      <c r="FY321" s="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27.908749121756301</v>
      </c>
      <c r="GG321">
        <v>6.1673233532020904</v>
      </c>
      <c r="GH321">
        <v>0</v>
      </c>
      <c r="GI321">
        <v>0</v>
      </c>
      <c r="GJ321">
        <v>0</v>
      </c>
      <c r="GK32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>
        <v>0</v>
      </c>
      <c r="GR321">
        <v>0</v>
      </c>
      <c r="GS321">
        <v>0</v>
      </c>
      <c r="GT321">
        <v>0</v>
      </c>
      <c r="GU321">
        <v>7.1384975508819004E-2</v>
      </c>
      <c r="GV321" s="1">
        <v>0</v>
      </c>
      <c r="GW321">
        <v>0</v>
      </c>
      <c r="GX321" s="1">
        <v>0</v>
      </c>
      <c r="GY321" s="1">
        <v>0</v>
      </c>
      <c r="GZ321">
        <v>0</v>
      </c>
      <c r="HA321">
        <v>0</v>
      </c>
      <c r="HB321">
        <v>0.15682271685795099</v>
      </c>
      <c r="HC321">
        <v>2.0150404959401E-2</v>
      </c>
      <c r="HD321">
        <v>0</v>
      </c>
      <c r="HE321">
        <v>0</v>
      </c>
      <c r="HF321" s="1">
        <v>106.004072229155</v>
      </c>
      <c r="HG321" s="1">
        <v>286.34761942610101</v>
      </c>
      <c r="HH321" s="1">
        <v>164.20757608930799</v>
      </c>
      <c r="HI321">
        <v>5.1969384609959404</v>
      </c>
      <c r="HJ321" s="1">
        <v>0</v>
      </c>
      <c r="HK321" s="1">
        <v>7.7399616450491502</v>
      </c>
      <c r="HL321" s="1">
        <v>24.667262755125702</v>
      </c>
      <c r="HM321">
        <v>32.418989507016803</v>
      </c>
      <c r="HN321">
        <v>19.9093608354971</v>
      </c>
      <c r="HO321">
        <v>0</v>
      </c>
      <c r="HP321">
        <v>1.9309050752384999E-2</v>
      </c>
      <c r="HQ321">
        <v>0</v>
      </c>
      <c r="HR321">
        <v>0</v>
      </c>
      <c r="HS321">
        <v>40.298542619045101</v>
      </c>
      <c r="HT321" s="1">
        <v>26.930766164479799</v>
      </c>
      <c r="HU321" s="1">
        <v>6.2277782706616698</v>
      </c>
      <c r="HV321" s="1">
        <v>0.709945984815472</v>
      </c>
      <c r="HW321" s="1">
        <v>0</v>
      </c>
      <c r="HX321">
        <v>0</v>
      </c>
      <c r="HY321">
        <v>0</v>
      </c>
      <c r="HZ321">
        <v>0</v>
      </c>
      <c r="IA321">
        <v>0</v>
      </c>
      <c r="IB321">
        <v>0.114346877132786</v>
      </c>
      <c r="IC321">
        <v>0.203283337124953</v>
      </c>
      <c r="ID321">
        <v>7.6231251421856994E-2</v>
      </c>
      <c r="IE321">
        <v>0</v>
      </c>
      <c r="IF321">
        <v>0</v>
      </c>
      <c r="IG321">
        <v>0</v>
      </c>
      <c r="IH321">
        <v>12.924268641958401</v>
      </c>
      <c r="II321">
        <v>0</v>
      </c>
      <c r="IJ321">
        <v>13.641963460114299</v>
      </c>
      <c r="IK321">
        <v>0</v>
      </c>
      <c r="IL321">
        <v>0</v>
      </c>
      <c r="IM321" s="1">
        <v>0</v>
      </c>
      <c r="IN321">
        <v>0</v>
      </c>
      <c r="IO321">
        <v>0</v>
      </c>
      <c r="IP321">
        <v>0</v>
      </c>
      <c r="IQ321">
        <v>0</v>
      </c>
      <c r="IR321" s="1">
        <v>0</v>
      </c>
      <c r="IS321" s="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0.26870465560744899</v>
      </c>
      <c r="JD321">
        <v>1.0020130706305399</v>
      </c>
      <c r="JE321">
        <v>0.61092358355461396</v>
      </c>
      <c r="JF321">
        <v>0.26826011639424202</v>
      </c>
      <c r="JG321">
        <v>0.11011180760934999</v>
      </c>
      <c r="JH321">
        <v>0</v>
      </c>
      <c r="JI321">
        <v>0.52514862090612902</v>
      </c>
      <c r="JJ321">
        <v>0.14399236379684199</v>
      </c>
      <c r="JK321">
        <v>0</v>
      </c>
      <c r="JL321">
        <v>16.261268920646199</v>
      </c>
      <c r="JM321">
        <v>30.936072580741701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4.3805228172609997E-3</v>
      </c>
      <c r="KA321">
        <v>7.0088365076178993E-2</v>
      </c>
      <c r="KB321">
        <v>2.6283136903567001E-2</v>
      </c>
      <c r="KC321" s="1">
        <v>126.67537498677601</v>
      </c>
      <c r="KD321" s="1">
        <v>167.601265367119</v>
      </c>
      <c r="KE321">
        <v>98.497018669551196</v>
      </c>
      <c r="KF321">
        <v>53.939818858729097</v>
      </c>
      <c r="KG321">
        <v>0</v>
      </c>
      <c r="KH321">
        <v>0</v>
      </c>
      <c r="KI321">
        <v>0</v>
      </c>
      <c r="KJ321" s="1">
        <v>5.8512275007228704E-4</v>
      </c>
      <c r="KK321">
        <v>4.0958592505060003E-2</v>
      </c>
      <c r="KL321">
        <v>0</v>
      </c>
      <c r="KM321" s="1">
        <v>0</v>
      </c>
      <c r="KN321" s="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2.3098523586378001E-2</v>
      </c>
      <c r="LD321">
        <v>0</v>
      </c>
      <c r="LE321">
        <v>0</v>
      </c>
      <c r="LF321">
        <v>0</v>
      </c>
      <c r="LG321">
        <v>0.21213525442693401</v>
      </c>
      <c r="LH321">
        <v>0.49738750035774199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0.105876738085913</v>
      </c>
      <c r="LT321">
        <v>0</v>
      </c>
      <c r="LU321">
        <v>0</v>
      </c>
      <c r="LV321">
        <v>0</v>
      </c>
      <c r="LW321">
        <v>0.665493445134272</v>
      </c>
      <c r="LX321">
        <v>59.935914272386</v>
      </c>
      <c r="LY321">
        <v>27.2630941696248</v>
      </c>
      <c r="LZ321">
        <v>8.3163630135697293</v>
      </c>
      <c r="MA321">
        <v>0.311131706492836</v>
      </c>
      <c r="MB321">
        <v>0.14708044306934101</v>
      </c>
      <c r="MC321">
        <v>0</v>
      </c>
      <c r="MD321" s="1">
        <v>0</v>
      </c>
      <c r="ME321">
        <v>0</v>
      </c>
      <c r="MF321">
        <v>0</v>
      </c>
      <c r="MG321">
        <v>0</v>
      </c>
      <c r="MH321" s="1">
        <v>0</v>
      </c>
      <c r="MI321">
        <v>0</v>
      </c>
      <c r="MJ321">
        <v>0</v>
      </c>
      <c r="MK321">
        <v>0</v>
      </c>
      <c r="ML321">
        <v>3.3959226392869003E-2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1.1389359324879E-2</v>
      </c>
      <c r="MX321">
        <v>0.14192893927926301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2.628313690357E-3</v>
      </c>
      <c r="NI321" s="1">
        <v>0</v>
      </c>
      <c r="NJ321">
        <v>0</v>
      </c>
      <c r="NK321">
        <v>2.28991309080279</v>
      </c>
      <c r="NL321">
        <v>4.3306495958332203</v>
      </c>
      <c r="NM321">
        <v>8.5694096133262896</v>
      </c>
      <c r="NN321">
        <v>7.7440782637594303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5.6737702493577302</v>
      </c>
      <c r="NV321">
        <v>0</v>
      </c>
      <c r="NW321">
        <v>0</v>
      </c>
      <c r="NX321">
        <v>0</v>
      </c>
      <c r="NY321" s="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25.3834441688137</v>
      </c>
      <c r="OM321">
        <v>9.4161026048598604</v>
      </c>
      <c r="ON321">
        <v>70.808286531069697</v>
      </c>
      <c r="OO321" s="1">
        <v>120.17920191053101</v>
      </c>
      <c r="OP321" s="1">
        <v>116.281498064784</v>
      </c>
      <c r="OQ321">
        <v>8.9142342887488404</v>
      </c>
      <c r="OR321">
        <v>0</v>
      </c>
      <c r="OS321">
        <v>0</v>
      </c>
      <c r="OT321">
        <v>0</v>
      </c>
      <c r="OU321">
        <v>0</v>
      </c>
      <c r="OV321" s="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 s="1">
        <v>0</v>
      </c>
      <c r="PJ321" s="1">
        <v>0</v>
      </c>
      <c r="PK321" s="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7.1970098258891002E-2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1.4893777578688001E-2</v>
      </c>
      <c r="QJ321">
        <v>0</v>
      </c>
      <c r="QK321">
        <v>0</v>
      </c>
      <c r="QL321">
        <v>0</v>
      </c>
      <c r="QM321" s="1">
        <v>0</v>
      </c>
      <c r="QN321">
        <v>0</v>
      </c>
      <c r="QO321">
        <v>0</v>
      </c>
      <c r="QP321">
        <v>0</v>
      </c>
      <c r="QQ321" s="1">
        <v>0.38962639615616002</v>
      </c>
      <c r="QR321">
        <v>0.79195800088263002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11.342770491132599</v>
      </c>
      <c r="RR321" s="1">
        <v>0.57129397422175299</v>
      </c>
      <c r="RS321" s="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18.1892846134858</v>
      </c>
      <c r="SL321">
        <v>7.1457903838694197</v>
      </c>
      <c r="SM321">
        <v>0</v>
      </c>
      <c r="SN321">
        <v>4.2847048066631404</v>
      </c>
      <c r="SO321">
        <v>0.94017089486059202</v>
      </c>
      <c r="SP321">
        <v>0.102504233923912</v>
      </c>
      <c r="SQ321">
        <v>0</v>
      </c>
    </row>
    <row r="322" spans="1:511">
      <c r="A322" s="1">
        <v>0</v>
      </c>
      <c r="B322">
        <v>0</v>
      </c>
      <c r="C322">
        <v>0</v>
      </c>
      <c r="D322" s="1">
        <v>0</v>
      </c>
      <c r="E322">
        <v>0</v>
      </c>
      <c r="F322">
        <v>0</v>
      </c>
      <c r="G322">
        <v>0</v>
      </c>
      <c r="H322" s="1">
        <v>0</v>
      </c>
      <c r="I322" s="1">
        <v>0</v>
      </c>
      <c r="J322">
        <v>0</v>
      </c>
      <c r="K322">
        <v>0</v>
      </c>
      <c r="L322" s="1">
        <v>0</v>
      </c>
      <c r="M322" s="1">
        <v>0</v>
      </c>
      <c r="N322">
        <v>0</v>
      </c>
      <c r="O322" s="1">
        <v>0</v>
      </c>
      <c r="P322" s="1">
        <v>3.0650931282794698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1.9291932542295001</v>
      </c>
      <c r="AB322" s="1">
        <v>0.19876493788365299</v>
      </c>
      <c r="AC322" s="1">
        <v>0.33913628418928499</v>
      </c>
      <c r="AD322" s="1">
        <v>0.71670513722101903</v>
      </c>
      <c r="AE322" s="1">
        <v>0.22579587751972699</v>
      </c>
      <c r="AF322" s="1">
        <v>0</v>
      </c>
      <c r="AG322" s="1">
        <v>0</v>
      </c>
      <c r="AH322" s="1">
        <v>46.163521182909001</v>
      </c>
      <c r="AI322" s="1">
        <v>194.53925652501599</v>
      </c>
      <c r="AJ322" s="1">
        <v>315.93227104337302</v>
      </c>
      <c r="AK322" s="1">
        <v>270.48180816009</v>
      </c>
      <c r="AL322" s="1">
        <v>140.71952294406401</v>
      </c>
      <c r="AM322">
        <v>0</v>
      </c>
      <c r="AN322">
        <v>0</v>
      </c>
      <c r="AO322" s="1">
        <v>0</v>
      </c>
      <c r="AP322" s="1">
        <v>0</v>
      </c>
      <c r="AQ322" s="1">
        <v>23.1700912265166</v>
      </c>
      <c r="AR322" s="1">
        <v>8.2429786871179793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66.962235819689596</v>
      </c>
      <c r="AY322" s="1">
        <v>176.74692582563699</v>
      </c>
      <c r="AZ322" s="1">
        <v>163.120635490491</v>
      </c>
      <c r="BA322" s="1">
        <v>59.483473505412498</v>
      </c>
      <c r="BB322" s="1">
        <v>6.9609289416463396</v>
      </c>
      <c r="BC322" s="1">
        <v>0.11163835314154601</v>
      </c>
      <c r="BD322" s="1">
        <v>0</v>
      </c>
      <c r="BE322" s="1">
        <v>0</v>
      </c>
      <c r="BF322" s="1">
        <v>0</v>
      </c>
      <c r="BG322" s="1">
        <v>0</v>
      </c>
      <c r="BH322" s="1">
        <v>1.15012684026838</v>
      </c>
      <c r="BI322" s="1">
        <v>0</v>
      </c>
      <c r="BJ322" s="1">
        <v>1.19385606206731</v>
      </c>
      <c r="BK322" s="1">
        <v>1.9317271131094</v>
      </c>
      <c r="BL322" s="1">
        <v>85.993359738881296</v>
      </c>
      <c r="BM322" s="1">
        <v>73.758723572271407</v>
      </c>
      <c r="BN322" s="1">
        <v>21.852512705551501</v>
      </c>
      <c r="BO322" s="1">
        <v>7.4242009655161496</v>
      </c>
      <c r="BP322" s="1">
        <v>0</v>
      </c>
      <c r="BQ322" s="1">
        <v>0</v>
      </c>
      <c r="BR322" s="1">
        <v>0</v>
      </c>
      <c r="BS322" s="1">
        <v>0</v>
      </c>
      <c r="BT322" s="1">
        <v>90.098495955668994</v>
      </c>
      <c r="BU322" s="1">
        <v>46.103463551456898</v>
      </c>
      <c r="BV322" s="1">
        <v>47.043429507543202</v>
      </c>
      <c r="BW322" s="1">
        <v>33.951401799782097</v>
      </c>
      <c r="BX322" s="1">
        <v>0</v>
      </c>
      <c r="BY322" s="1">
        <v>39.550793492955698</v>
      </c>
      <c r="BZ322" s="1">
        <v>8.9222477788191004</v>
      </c>
      <c r="CA322" s="1">
        <v>0</v>
      </c>
      <c r="CB322" s="1">
        <v>0.21169582344962501</v>
      </c>
      <c r="CC322" s="1">
        <v>0</v>
      </c>
      <c r="CD322" s="1">
        <v>7.7128653312194203E-4</v>
      </c>
      <c r="CE322" s="1">
        <v>6.9415787980970003E-3</v>
      </c>
      <c r="CF322" s="1">
        <v>1.4917890379666E-2</v>
      </c>
      <c r="CG322" s="1">
        <v>0</v>
      </c>
      <c r="CH322" s="1">
        <v>0</v>
      </c>
      <c r="CI322" s="1">
        <v>0.23210024016766101</v>
      </c>
      <c r="CJ322" s="1">
        <v>0</v>
      </c>
      <c r="CK322" s="1">
        <v>8.5873211750494001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15.8824381138161</v>
      </c>
      <c r="CS322" s="1">
        <v>0</v>
      </c>
      <c r="CT322" s="1">
        <v>34.6060696151198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25.4833165575747</v>
      </c>
      <c r="DA322" s="1">
        <v>19.085436567795799</v>
      </c>
      <c r="DB322" s="1">
        <v>0</v>
      </c>
      <c r="DC322" s="1">
        <v>0</v>
      </c>
      <c r="DD322" s="1">
        <v>62.0076280021608</v>
      </c>
      <c r="DE322" s="1">
        <v>342.35202584145298</v>
      </c>
      <c r="DF322" s="1">
        <v>452.46445651072997</v>
      </c>
      <c r="DG322" s="1">
        <v>432.32892038174998</v>
      </c>
      <c r="DH322" s="1">
        <v>502.07557144082</v>
      </c>
      <c r="DI322" s="1">
        <v>701.94487734044401</v>
      </c>
      <c r="DJ322" s="1">
        <v>715.09503634723796</v>
      </c>
      <c r="DK322" s="1">
        <v>719.73802717255205</v>
      </c>
      <c r="DL322" s="1">
        <v>740.83177096807003</v>
      </c>
      <c r="DM322" s="1">
        <v>736.06841263845899</v>
      </c>
      <c r="DN322" s="1">
        <v>681.68323283117195</v>
      </c>
      <c r="DO322" s="1">
        <v>740.01505498062897</v>
      </c>
      <c r="DP322" s="1">
        <v>731.00819079430698</v>
      </c>
      <c r="DQ322" s="1">
        <v>672.48431928301602</v>
      </c>
      <c r="DR322" s="1">
        <v>595.32642300382599</v>
      </c>
      <c r="DS322" s="1">
        <v>632.19575113311998</v>
      </c>
      <c r="DT322" s="1">
        <v>680.251384091982</v>
      </c>
      <c r="DU322" s="1">
        <v>743.70437279896305</v>
      </c>
      <c r="DV322" s="1">
        <v>803.46055403695595</v>
      </c>
      <c r="DW322" s="1">
        <v>910.10526510618797</v>
      </c>
      <c r="DX322" s="1">
        <v>964.91010702026495</v>
      </c>
      <c r="DY322" s="1">
        <v>1014.11870739223</v>
      </c>
      <c r="DZ322" s="1">
        <v>1061.68863354116</v>
      </c>
      <c r="EA322" s="1">
        <v>1087.9393832646599</v>
      </c>
      <c r="EB322" s="1">
        <v>1107.48013082383</v>
      </c>
      <c r="EC322" s="1">
        <v>1293.37653143635</v>
      </c>
      <c r="ED322" s="1">
        <v>1330.75311035141</v>
      </c>
      <c r="EE322" s="1">
        <v>1229.5582916793801</v>
      </c>
      <c r="EF322" s="1">
        <v>925.23123555008499</v>
      </c>
      <c r="EG322" s="1">
        <v>742.02665867076303</v>
      </c>
      <c r="EH322" s="1">
        <v>634.60162546291895</v>
      </c>
      <c r="EI322" s="1">
        <v>597.10736646814803</v>
      </c>
      <c r="EJ322" s="1">
        <v>709.46041757117905</v>
      </c>
      <c r="EK322" s="1">
        <v>972.75706394382496</v>
      </c>
      <c r="EL322" s="1">
        <v>1134.9797195430799</v>
      </c>
      <c r="EM322" s="1">
        <v>1223.2149622258401</v>
      </c>
      <c r="EN322" s="1">
        <v>1245.0446508457101</v>
      </c>
      <c r="EO322" s="1">
        <v>1427.92406057879</v>
      </c>
      <c r="EP322" s="1">
        <v>1474.8883095578601</v>
      </c>
      <c r="EQ322" s="1">
        <v>1338.0917446000301</v>
      </c>
      <c r="ER322" s="1">
        <v>1189.3890849905499</v>
      </c>
      <c r="ES322" s="1">
        <v>1209.93206203048</v>
      </c>
      <c r="ET322" s="1">
        <v>1317.3315203109901</v>
      </c>
      <c r="EU322" s="1">
        <v>1404.5384853334899</v>
      </c>
      <c r="EV322" s="1">
        <v>1428.6520701162301</v>
      </c>
      <c r="EW322" s="1">
        <v>1365.7835329035099</v>
      </c>
      <c r="EX322" s="1">
        <v>1359.68574165166</v>
      </c>
      <c r="EY322" s="1">
        <v>1340.92312506231</v>
      </c>
      <c r="EZ322" s="1">
        <v>1314.5769556862399</v>
      </c>
      <c r="FA322" s="1">
        <v>1119.6117266016799</v>
      </c>
      <c r="FB322" s="1">
        <v>1139.0983848533599</v>
      </c>
      <c r="FC322" s="1">
        <v>1179.9163424513499</v>
      </c>
      <c r="FD322" s="1">
        <v>1044.18990192362</v>
      </c>
      <c r="FE322" s="1">
        <v>804.32507817308306</v>
      </c>
      <c r="FF322" s="1">
        <v>699.21153994428403</v>
      </c>
      <c r="FG322" s="1">
        <v>775.22185412204601</v>
      </c>
      <c r="FH322" s="1">
        <v>877.49341276069504</v>
      </c>
      <c r="FI322" s="1">
        <v>967.62457212221295</v>
      </c>
      <c r="FJ322" s="1">
        <v>899.61394936993497</v>
      </c>
      <c r="FK322" s="1">
        <v>672.55532418308599</v>
      </c>
      <c r="FL322" s="1">
        <v>419.85938389778897</v>
      </c>
      <c r="FM322" s="1">
        <v>413.04762246967698</v>
      </c>
      <c r="FN322" s="1">
        <v>437.77398586952</v>
      </c>
      <c r="FO322" s="1">
        <v>281.737387039613</v>
      </c>
      <c r="FP322" s="1">
        <v>93.622360845944499</v>
      </c>
      <c r="FQ322" s="1">
        <v>46.933174901007803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>
        <v>2.2293218936017999E-2</v>
      </c>
      <c r="FX322">
        <v>3.2853164747816001E-2</v>
      </c>
      <c r="FY322">
        <v>3.9893128622349996E-3</v>
      </c>
      <c r="FZ322">
        <v>0</v>
      </c>
      <c r="GA322">
        <v>0</v>
      </c>
      <c r="GB322">
        <v>0</v>
      </c>
      <c r="GC322">
        <v>0</v>
      </c>
      <c r="GD322">
        <v>1.4962958742566E-2</v>
      </c>
      <c r="GE322" s="1">
        <v>38.756653719059003</v>
      </c>
      <c r="GF322" s="1">
        <v>48.318059705343401</v>
      </c>
      <c r="GG322">
        <v>0</v>
      </c>
      <c r="GH322">
        <v>0</v>
      </c>
      <c r="GI322">
        <v>30.921138922951801</v>
      </c>
      <c r="GJ322">
        <v>27.789708633918</v>
      </c>
      <c r="GK322">
        <v>0</v>
      </c>
      <c r="GL322">
        <v>1.7130598850066501</v>
      </c>
      <c r="GM322">
        <v>0</v>
      </c>
      <c r="GN322">
        <v>0</v>
      </c>
      <c r="GO322" s="1">
        <v>0</v>
      </c>
      <c r="GP322">
        <v>3.8015804922473001E-2</v>
      </c>
      <c r="GQ322">
        <v>1.2668596415507001</v>
      </c>
      <c r="GR322">
        <v>5.0673462184931397</v>
      </c>
      <c r="GS322">
        <v>7.8727851744577899</v>
      </c>
      <c r="GT322" s="1">
        <v>5.6371150981242604</v>
      </c>
      <c r="GU322">
        <v>0</v>
      </c>
      <c r="GV322">
        <v>0</v>
      </c>
      <c r="GW322" s="1">
        <v>0</v>
      </c>
      <c r="GX322">
        <v>0</v>
      </c>
      <c r="GY322">
        <v>0</v>
      </c>
      <c r="GZ322">
        <v>0</v>
      </c>
      <c r="HA322" s="1">
        <v>1.6895913298877002E-2</v>
      </c>
      <c r="HB322">
        <v>0</v>
      </c>
      <c r="HC322">
        <v>0</v>
      </c>
      <c r="HD322">
        <v>0</v>
      </c>
      <c r="HE322">
        <v>0</v>
      </c>
      <c r="HF322">
        <v>14.6191651907286</v>
      </c>
      <c r="HG322">
        <v>48.7888021083143</v>
      </c>
      <c r="HH322">
        <v>0</v>
      </c>
      <c r="HI322">
        <v>0</v>
      </c>
      <c r="HJ322">
        <v>4.473461892107E-3</v>
      </c>
      <c r="HK322">
        <v>0</v>
      </c>
      <c r="HL322">
        <v>0</v>
      </c>
      <c r="HM322" s="1">
        <v>0</v>
      </c>
      <c r="HN322" s="1">
        <v>0</v>
      </c>
      <c r="HO322" s="1">
        <v>0</v>
      </c>
      <c r="HP322">
        <v>0</v>
      </c>
      <c r="HQ322" s="1">
        <v>0</v>
      </c>
      <c r="HR322" s="1">
        <v>0.441245511527531</v>
      </c>
      <c r="HS322">
        <v>0</v>
      </c>
      <c r="HT322">
        <v>37.5639486455511</v>
      </c>
      <c r="HU322">
        <v>0</v>
      </c>
      <c r="HV322" s="1">
        <v>0</v>
      </c>
      <c r="HW322">
        <v>0</v>
      </c>
      <c r="HX322">
        <v>0</v>
      </c>
      <c r="HY322" s="1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0.139459753317795</v>
      </c>
      <c r="IQ322">
        <v>7.7632442123737003E-2</v>
      </c>
      <c r="IR322">
        <v>0</v>
      </c>
      <c r="IS322">
        <v>22.675501876831301</v>
      </c>
      <c r="IT322" s="1">
        <v>17.6044195338626</v>
      </c>
      <c r="IU322" s="1">
        <v>71.988856950480795</v>
      </c>
      <c r="IV322">
        <v>92.376472209461596</v>
      </c>
      <c r="IW322">
        <v>1.64912740922409</v>
      </c>
      <c r="IX322">
        <v>0</v>
      </c>
      <c r="IY322">
        <v>0</v>
      </c>
      <c r="IZ322" s="1">
        <v>0</v>
      </c>
      <c r="JA322">
        <v>1.2671934974158E-2</v>
      </c>
      <c r="JB322" s="1">
        <v>0</v>
      </c>
      <c r="JC322">
        <v>0</v>
      </c>
      <c r="JD322">
        <v>0</v>
      </c>
      <c r="JE322">
        <v>0</v>
      </c>
      <c r="JF322">
        <v>2.19081759032309</v>
      </c>
      <c r="JG322">
        <v>0</v>
      </c>
      <c r="JH322">
        <v>3.5208705719677998E-2</v>
      </c>
      <c r="JI322" s="1">
        <v>0</v>
      </c>
      <c r="JJ322" s="1">
        <v>0</v>
      </c>
      <c r="JK322" s="1">
        <v>2.5505520897550001E-3</v>
      </c>
      <c r="JL322" s="1">
        <v>28.228882469626601</v>
      </c>
      <c r="JM322">
        <v>53.703727625143401</v>
      </c>
      <c r="JN322">
        <v>0</v>
      </c>
      <c r="JO322">
        <v>0</v>
      </c>
      <c r="JP322">
        <v>0</v>
      </c>
      <c r="JQ322">
        <v>0.33157177166808699</v>
      </c>
      <c r="JR322">
        <v>0</v>
      </c>
      <c r="JS322">
        <v>17.728119649159002</v>
      </c>
      <c r="JT322">
        <v>17.8020856597619</v>
      </c>
      <c r="JU322">
        <v>11.1316100122626</v>
      </c>
      <c r="JV322">
        <v>0</v>
      </c>
      <c r="JW322" s="1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 s="1">
        <v>0</v>
      </c>
      <c r="KE322" s="1">
        <v>115.84697420647301</v>
      </c>
      <c r="KF322" s="1">
        <v>93.637268679737304</v>
      </c>
      <c r="KG322">
        <v>0</v>
      </c>
      <c r="KH322">
        <v>0</v>
      </c>
      <c r="KI322">
        <v>0</v>
      </c>
      <c r="KJ322" s="1">
        <v>0</v>
      </c>
      <c r="KK322" s="1">
        <v>0</v>
      </c>
      <c r="KL322">
        <v>0</v>
      </c>
      <c r="KM322">
        <v>0</v>
      </c>
      <c r="KN322">
        <v>0</v>
      </c>
      <c r="KO322" s="1">
        <v>0</v>
      </c>
      <c r="KP322">
        <v>0</v>
      </c>
      <c r="KQ322">
        <v>0</v>
      </c>
      <c r="KR322" s="1">
        <v>1.54257306624388E-4</v>
      </c>
      <c r="KS322" s="1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1.4314593211548E-2</v>
      </c>
      <c r="LF322">
        <v>3.8485135847442002E-2</v>
      </c>
      <c r="LG322">
        <v>0</v>
      </c>
      <c r="LH322">
        <v>0</v>
      </c>
      <c r="LI322">
        <v>0</v>
      </c>
      <c r="LJ322">
        <v>0</v>
      </c>
      <c r="LK322" s="1">
        <v>0</v>
      </c>
      <c r="LL322" s="1">
        <v>0</v>
      </c>
      <c r="LM322" s="1">
        <v>0</v>
      </c>
      <c r="LN322" s="1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23.998712168555599</v>
      </c>
      <c r="LU322">
        <v>15.162704200671399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14.4298648307108</v>
      </c>
      <c r="MH322">
        <v>11.9561737168747</v>
      </c>
      <c r="MI322" s="1">
        <v>11.1316100122626</v>
      </c>
      <c r="MJ322">
        <v>24.692467895065999</v>
      </c>
      <c r="MK322" s="1">
        <v>29.197623345292602</v>
      </c>
      <c r="ML322" s="1">
        <v>0</v>
      </c>
      <c r="MM322">
        <v>2.0686530075472902</v>
      </c>
      <c r="MN322" s="1">
        <v>0</v>
      </c>
      <c r="MO322">
        <v>0</v>
      </c>
      <c r="MP322" s="1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 s="1">
        <v>0</v>
      </c>
      <c r="NO322">
        <v>0.41228185230602399</v>
      </c>
      <c r="NP322">
        <v>0</v>
      </c>
      <c r="NQ322">
        <v>0</v>
      </c>
      <c r="NR322">
        <v>0</v>
      </c>
      <c r="NS322">
        <v>0</v>
      </c>
      <c r="NT322">
        <v>8.9269323141407994E-2</v>
      </c>
      <c r="NU322">
        <v>3.55984114570377</v>
      </c>
      <c r="NV322">
        <v>0</v>
      </c>
      <c r="NW322">
        <v>0</v>
      </c>
      <c r="NX322">
        <v>0</v>
      </c>
      <c r="NY322">
        <v>0.19280957894109599</v>
      </c>
      <c r="NZ322">
        <v>4.8621545993841997E-2</v>
      </c>
      <c r="OA322">
        <v>0</v>
      </c>
      <c r="OB322">
        <v>0</v>
      </c>
      <c r="OC322" s="1">
        <v>0</v>
      </c>
      <c r="OD322" s="1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43.881799003330201</v>
      </c>
      <c r="OM322">
        <v>5.5577522902467402</v>
      </c>
      <c r="ON322">
        <v>0</v>
      </c>
      <c r="OO322">
        <v>0</v>
      </c>
      <c r="OP322">
        <v>0</v>
      </c>
      <c r="OQ322" s="1">
        <v>0</v>
      </c>
      <c r="OR322">
        <v>0</v>
      </c>
      <c r="OS322">
        <v>0</v>
      </c>
      <c r="OT322">
        <v>0</v>
      </c>
      <c r="OU322">
        <v>22.740919700614501</v>
      </c>
      <c r="OV322">
        <v>25.131988315303001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 s="1">
        <v>0</v>
      </c>
      <c r="PF322">
        <v>0</v>
      </c>
      <c r="PG322" s="1">
        <v>0</v>
      </c>
      <c r="PH322" s="1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 s="1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 s="1">
        <v>0</v>
      </c>
      <c r="PV322">
        <v>0</v>
      </c>
      <c r="PW322">
        <v>0</v>
      </c>
      <c r="PX322">
        <v>2.5813200873280001E-3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 s="1">
        <v>0</v>
      </c>
      <c r="QG322" s="1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 s="1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 s="1">
        <v>0</v>
      </c>
      <c r="RD322" s="1">
        <v>0</v>
      </c>
      <c r="RE322" s="1">
        <v>0</v>
      </c>
      <c r="RF322">
        <v>0</v>
      </c>
      <c r="RG322">
        <v>0</v>
      </c>
      <c r="RH322">
        <v>0</v>
      </c>
      <c r="RI322" s="1">
        <v>0</v>
      </c>
      <c r="RJ322" s="1">
        <v>0</v>
      </c>
      <c r="RK322">
        <v>0</v>
      </c>
      <c r="RL322">
        <v>0</v>
      </c>
      <c r="RM322">
        <v>0</v>
      </c>
      <c r="RN322" s="1">
        <v>0</v>
      </c>
      <c r="RO322" s="1">
        <v>0</v>
      </c>
      <c r="RP322">
        <v>0</v>
      </c>
      <c r="RQ322">
        <v>2.3701863505567702</v>
      </c>
      <c r="RR322">
        <v>0</v>
      </c>
      <c r="RS322">
        <v>0</v>
      </c>
      <c r="RT322">
        <v>0</v>
      </c>
      <c r="RU322">
        <v>0</v>
      </c>
      <c r="RV322">
        <v>0</v>
      </c>
      <c r="RW322" s="1">
        <v>0</v>
      </c>
      <c r="RX322" s="1">
        <v>0</v>
      </c>
      <c r="RY322" s="1">
        <v>0</v>
      </c>
      <c r="RZ322" s="1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 s="1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</row>
    <row r="323" spans="1:511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>
        <v>0</v>
      </c>
      <c r="G323" s="1">
        <v>0</v>
      </c>
      <c r="H323">
        <v>0</v>
      </c>
      <c r="I323" s="1">
        <v>0</v>
      </c>
      <c r="J323" s="1">
        <v>0</v>
      </c>
      <c r="K323">
        <v>0</v>
      </c>
      <c r="L323">
        <v>0</v>
      </c>
      <c r="M323">
        <v>0</v>
      </c>
      <c r="N323">
        <v>4.9691750910588501</v>
      </c>
      <c r="O323">
        <v>12.3870786325807</v>
      </c>
      <c r="P323">
        <v>0</v>
      </c>
      <c r="Q323">
        <v>0</v>
      </c>
      <c r="R323" s="1">
        <v>3.79980506099814E-5</v>
      </c>
      <c r="S323" s="1">
        <v>5.1677348829574697E-6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0.199435561478083</v>
      </c>
      <c r="Z323" s="1">
        <v>6.9826457620506002E-2</v>
      </c>
      <c r="AA323" s="1">
        <v>0</v>
      </c>
      <c r="AB323" s="1">
        <v>6.6290958693645999E-2</v>
      </c>
      <c r="AC323" s="1">
        <v>6.7061478002574004E-2</v>
      </c>
      <c r="AD323">
        <v>9.8745438698330003E-3</v>
      </c>
      <c r="AE323">
        <v>4.7725149484718003E-2</v>
      </c>
      <c r="AF323">
        <v>0</v>
      </c>
      <c r="AG323">
        <v>0</v>
      </c>
      <c r="AH323" s="1">
        <v>127.565651906162</v>
      </c>
      <c r="AI323" s="1">
        <v>255.20666593778199</v>
      </c>
      <c r="AJ323" s="1">
        <v>190.914770485037</v>
      </c>
      <c r="AK323" s="1">
        <v>0</v>
      </c>
      <c r="AL323" s="1">
        <v>0</v>
      </c>
      <c r="AM323" s="1">
        <v>0</v>
      </c>
      <c r="AN323" s="1">
        <v>0</v>
      </c>
      <c r="AO323" s="1">
        <v>2.402394530795E-2</v>
      </c>
      <c r="AP323" s="1">
        <v>3.3215715686643998E-2</v>
      </c>
      <c r="AQ323" s="1">
        <v>0</v>
      </c>
      <c r="AR323" s="1">
        <v>0</v>
      </c>
      <c r="AS323" s="1">
        <v>1.3892107504161999E-2</v>
      </c>
      <c r="AT323" s="1">
        <v>0</v>
      </c>
      <c r="AU323" s="1">
        <v>31.056601550152902</v>
      </c>
      <c r="AV323" s="1">
        <v>40.180432661590501</v>
      </c>
      <c r="AW323" s="1">
        <v>82.7117529536294</v>
      </c>
      <c r="AX323" s="1">
        <v>193.84677483607101</v>
      </c>
      <c r="AY323" s="1">
        <v>288.01679367785198</v>
      </c>
      <c r="AZ323" s="1">
        <v>285.90558643403199</v>
      </c>
      <c r="BA323" s="1">
        <v>104.635114106957</v>
      </c>
      <c r="BB323" s="1">
        <v>0</v>
      </c>
      <c r="BC323" s="1">
        <v>4.5382232147859997E-2</v>
      </c>
      <c r="BD323" s="1">
        <v>0</v>
      </c>
      <c r="BE323" s="1">
        <v>5.8092556086573497</v>
      </c>
      <c r="BF323" s="1">
        <v>39.510533922861399</v>
      </c>
      <c r="BG323" s="1">
        <v>25.6224605879245</v>
      </c>
      <c r="BH323" s="1">
        <v>1.4358677344689999E-3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1.8239064292791001E-6</v>
      </c>
      <c r="BQ323" s="1">
        <v>4.4527269273062997E-2</v>
      </c>
      <c r="BR323" s="1">
        <v>0.16840054531821699</v>
      </c>
      <c r="BS323" s="1">
        <v>0.17683421275658201</v>
      </c>
      <c r="BT323" s="1">
        <v>40.146663062923899</v>
      </c>
      <c r="BU323" s="1">
        <v>88.133419962509606</v>
      </c>
      <c r="BV323" s="1">
        <v>123.098112350059</v>
      </c>
      <c r="BW323" s="1">
        <v>73.814705744438996</v>
      </c>
      <c r="BX323" s="1">
        <v>41.724124771713797</v>
      </c>
      <c r="BY323" s="1">
        <v>265.21302210873603</v>
      </c>
      <c r="BZ323" s="1">
        <v>198.238910569453</v>
      </c>
      <c r="CA323" s="1">
        <v>6.8313755413162994E-2</v>
      </c>
      <c r="CB323" s="1">
        <v>0</v>
      </c>
      <c r="CC323" s="1">
        <v>0</v>
      </c>
      <c r="CD323" s="1">
        <v>4.626746567954E-3</v>
      </c>
      <c r="CE323" s="1">
        <v>1.1984217796035999E-2</v>
      </c>
      <c r="CF323" s="1">
        <v>2.0678418117496999E-2</v>
      </c>
      <c r="CG323" s="1">
        <v>0</v>
      </c>
      <c r="CH323" s="1">
        <v>8.3794896946720009E-3</v>
      </c>
      <c r="CI323" s="1">
        <v>5.3385458538639996E-3</v>
      </c>
      <c r="CJ323" s="1">
        <v>0</v>
      </c>
      <c r="CK323" s="1">
        <v>6.86322851798373</v>
      </c>
      <c r="CL323" s="1">
        <v>1.5070486817236199</v>
      </c>
      <c r="CM323" s="1">
        <v>2.0134416022720002E-2</v>
      </c>
      <c r="CN323" s="1">
        <v>2.6913697922998001E-2</v>
      </c>
      <c r="CO323" s="1">
        <v>90.290753763033507</v>
      </c>
      <c r="CP323" s="1">
        <v>110.187264990648</v>
      </c>
      <c r="CQ323" s="1">
        <v>30.672531467000699</v>
      </c>
      <c r="CR323" s="1">
        <v>0</v>
      </c>
      <c r="CS323" s="1">
        <v>0</v>
      </c>
      <c r="CT323" s="1">
        <v>62.097066792702499</v>
      </c>
      <c r="CU323" s="1">
        <v>0</v>
      </c>
      <c r="CV323" s="1">
        <v>0</v>
      </c>
      <c r="CW323" s="1">
        <v>0</v>
      </c>
      <c r="CX323" s="1">
        <v>11.4187491369214</v>
      </c>
      <c r="CY323" s="1">
        <v>156.86534498848999</v>
      </c>
      <c r="CZ323" s="1">
        <v>320.18596142377999</v>
      </c>
      <c r="DA323" s="1">
        <v>299.325364467697</v>
      </c>
      <c r="DB323" s="1">
        <v>164.63518624404799</v>
      </c>
      <c r="DC323" s="1">
        <v>208.07113959431001</v>
      </c>
      <c r="DD323" s="1">
        <v>454.202403264743</v>
      </c>
      <c r="DE323" s="1">
        <v>699.52330845353299</v>
      </c>
      <c r="DF323" s="1">
        <v>603.29231754088596</v>
      </c>
      <c r="DG323" s="1">
        <v>446.57580661447298</v>
      </c>
      <c r="DH323" s="1">
        <v>506.610641115774</v>
      </c>
      <c r="DI323" s="1">
        <v>754.27347109270795</v>
      </c>
      <c r="DJ323" s="1">
        <v>874.576975860841</v>
      </c>
      <c r="DK323" s="1">
        <v>940.15524223798002</v>
      </c>
      <c r="DL323" s="1">
        <v>863.36991637508595</v>
      </c>
      <c r="DM323" s="1">
        <v>734.66748469211495</v>
      </c>
      <c r="DN323" s="1">
        <v>507.57495581973399</v>
      </c>
      <c r="DO323" s="1">
        <v>478.517709645548</v>
      </c>
      <c r="DP323" s="1">
        <v>512.61794036451704</v>
      </c>
      <c r="DQ323" s="1">
        <v>554.46992946141597</v>
      </c>
      <c r="DR323" s="1">
        <v>602.76467255144405</v>
      </c>
      <c r="DS323" s="1">
        <v>783.84691210051903</v>
      </c>
      <c r="DT323" s="1">
        <v>868.47178055654399</v>
      </c>
      <c r="DU323" s="1">
        <v>824.53945432883495</v>
      </c>
      <c r="DV323" s="1">
        <v>854.87936568312398</v>
      </c>
      <c r="DW323" s="1">
        <v>1003.02348318565</v>
      </c>
      <c r="DX323" s="1">
        <v>1066.8765130890099</v>
      </c>
      <c r="DY323" s="1">
        <v>1156.10541367272</v>
      </c>
      <c r="DZ323" s="1">
        <v>1339.0131924739401</v>
      </c>
      <c r="EA323" s="1">
        <v>1540.3753239241601</v>
      </c>
      <c r="EB323" s="1">
        <v>1576.1512284195201</v>
      </c>
      <c r="EC323" s="1">
        <v>1557.5230891332501</v>
      </c>
      <c r="ED323" s="1">
        <v>1366.03724047691</v>
      </c>
      <c r="EE323" s="1">
        <v>1273.79264750637</v>
      </c>
      <c r="EF323" s="1">
        <v>1109.2983978843599</v>
      </c>
      <c r="EG323" s="1">
        <v>847.85199235273797</v>
      </c>
      <c r="EH323" s="1">
        <v>781.56678164082803</v>
      </c>
      <c r="EI323" s="1">
        <v>804.543646398242</v>
      </c>
      <c r="EJ323" s="1">
        <v>986.17012553512996</v>
      </c>
      <c r="EK323" s="1">
        <v>1166.59847860832</v>
      </c>
      <c r="EL323" s="1">
        <v>1317.7701439714001</v>
      </c>
      <c r="EM323" s="1">
        <v>1357.1330648737501</v>
      </c>
      <c r="EN323" s="1">
        <v>1402.7020261754101</v>
      </c>
      <c r="EO323" s="1">
        <v>1462.24741403799</v>
      </c>
      <c r="EP323" s="1">
        <v>1432.47088137986</v>
      </c>
      <c r="EQ323" s="1">
        <v>1504.7218834489599</v>
      </c>
      <c r="ER323" s="1">
        <v>1560.81376026935</v>
      </c>
      <c r="ES323" s="1">
        <v>1493.13359024433</v>
      </c>
      <c r="ET323" s="1">
        <v>1344.5932153952999</v>
      </c>
      <c r="EU323" s="1">
        <v>1199.20254598714</v>
      </c>
      <c r="EV323" s="1">
        <v>1056.92621506452</v>
      </c>
      <c r="EW323" s="1">
        <v>971.03806811466995</v>
      </c>
      <c r="EX323" s="1">
        <v>1145.10913004602</v>
      </c>
      <c r="EY323" s="1">
        <v>1310.1430929733201</v>
      </c>
      <c r="EZ323" s="1">
        <v>1445.7664304576499</v>
      </c>
      <c r="FA323" s="1">
        <v>1288.6102838081899</v>
      </c>
      <c r="FB323" s="1">
        <v>959.12702567943495</v>
      </c>
      <c r="FC323" s="1">
        <v>640.35344702590805</v>
      </c>
      <c r="FD323" s="1">
        <v>574.98962873524601</v>
      </c>
      <c r="FE323" s="1">
        <v>556.062533522232</v>
      </c>
      <c r="FF323" s="1">
        <v>562.97715818449899</v>
      </c>
      <c r="FG323" s="1">
        <v>654.04454548336503</v>
      </c>
      <c r="FH323" s="1">
        <v>682.19358850163303</v>
      </c>
      <c r="FI323" s="1">
        <v>558.95666505259305</v>
      </c>
      <c r="FJ323" s="1">
        <v>307.64561688854297</v>
      </c>
      <c r="FK323" s="1">
        <v>122.893853446939</v>
      </c>
      <c r="FL323" s="1">
        <v>100.055348232874</v>
      </c>
      <c r="FM323" s="1">
        <v>114.80937453203001</v>
      </c>
      <c r="FN323">
        <v>72.616467218622205</v>
      </c>
      <c r="FO323" s="1">
        <v>0</v>
      </c>
      <c r="FP323" s="1">
        <v>0</v>
      </c>
      <c r="FQ323" s="1">
        <v>0</v>
      </c>
      <c r="FR323" s="1">
        <v>0</v>
      </c>
      <c r="FS323" s="1">
        <v>8.3561548897220003E-3</v>
      </c>
      <c r="FT323">
        <v>0</v>
      </c>
      <c r="FU323">
        <v>0</v>
      </c>
      <c r="FV323">
        <v>0</v>
      </c>
      <c r="FW323">
        <v>0</v>
      </c>
      <c r="FX323" s="1">
        <v>0</v>
      </c>
      <c r="FY323">
        <v>0</v>
      </c>
      <c r="FZ323">
        <v>0</v>
      </c>
      <c r="GA323">
        <v>0</v>
      </c>
      <c r="GB323">
        <v>0</v>
      </c>
      <c r="GC323" s="1">
        <v>0</v>
      </c>
      <c r="GD323" s="1">
        <v>0</v>
      </c>
      <c r="GE323">
        <v>66.2828467389661</v>
      </c>
      <c r="GF323">
        <v>89.532644209951002</v>
      </c>
      <c r="GG323">
        <v>0</v>
      </c>
      <c r="GH323">
        <v>0</v>
      </c>
      <c r="GI323">
        <v>49.060877972320696</v>
      </c>
      <c r="GJ323">
        <v>94.491561527230601</v>
      </c>
      <c r="GK323">
        <v>30.0222139016551</v>
      </c>
      <c r="GL323" s="1">
        <v>0</v>
      </c>
      <c r="GM323">
        <v>0</v>
      </c>
      <c r="GN323" s="1">
        <v>8.0054618304799992E-3</v>
      </c>
      <c r="GO323">
        <v>0</v>
      </c>
      <c r="GP323">
        <v>0</v>
      </c>
      <c r="GQ323">
        <v>0</v>
      </c>
      <c r="GR323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 s="1">
        <v>0</v>
      </c>
      <c r="HH323" s="1">
        <v>3.4350237751423198E-5</v>
      </c>
      <c r="HI323">
        <v>0</v>
      </c>
      <c r="HJ323">
        <v>0</v>
      </c>
      <c r="HK323" s="1">
        <v>0</v>
      </c>
      <c r="HL323" s="1">
        <v>0</v>
      </c>
      <c r="HM323">
        <v>3.8518621983569998E-3</v>
      </c>
      <c r="HN323">
        <v>5.6088519730470004E-3</v>
      </c>
      <c r="HO323">
        <v>5.9039347160708001E-2</v>
      </c>
      <c r="HP323">
        <v>0</v>
      </c>
      <c r="HQ323" s="1">
        <v>0</v>
      </c>
      <c r="HR323">
        <v>0</v>
      </c>
      <c r="HS323">
        <v>0</v>
      </c>
      <c r="HT323" s="1">
        <v>0</v>
      </c>
      <c r="HU323">
        <v>0.39701020186559199</v>
      </c>
      <c r="HV323">
        <v>0.25934998974923901</v>
      </c>
      <c r="HW323" s="1">
        <v>6.8751235148137903E-6</v>
      </c>
      <c r="HX323" s="1">
        <v>1.00314853610351E-5</v>
      </c>
      <c r="HY323">
        <v>0</v>
      </c>
      <c r="HZ323">
        <v>0</v>
      </c>
      <c r="IA323" s="1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 s="1">
        <v>0</v>
      </c>
      <c r="II323">
        <v>0</v>
      </c>
      <c r="IJ323">
        <v>0</v>
      </c>
      <c r="IK323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2.0890387224304101E-4</v>
      </c>
      <c r="IR323">
        <v>0</v>
      </c>
      <c r="IS323">
        <v>38.782516708969503</v>
      </c>
      <c r="IT323">
        <v>30.3203453116802</v>
      </c>
      <c r="IU323" s="1">
        <v>131.138544851451</v>
      </c>
      <c r="IV323" s="1">
        <v>166.41951100862599</v>
      </c>
      <c r="IW323" s="1">
        <v>2.8205466697432402</v>
      </c>
      <c r="IX323">
        <v>0</v>
      </c>
      <c r="IY323" s="1">
        <v>6.26207874052493E-5</v>
      </c>
      <c r="IZ323" s="1">
        <v>3.10064092977448E-5</v>
      </c>
      <c r="JA323">
        <v>0</v>
      </c>
      <c r="JB323">
        <v>0</v>
      </c>
      <c r="JC323">
        <v>0.24527792030840501</v>
      </c>
      <c r="JD323">
        <v>0.37818190027911502</v>
      </c>
      <c r="JE323">
        <v>12.1451333875928</v>
      </c>
      <c r="JF323">
        <v>32.801211222059102</v>
      </c>
      <c r="JG323">
        <v>5.4846807696903799</v>
      </c>
      <c r="JH323">
        <v>1.2443734828114001E-2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30.320876699739799</v>
      </c>
      <c r="JT323">
        <v>30.320876699739799</v>
      </c>
      <c r="JU323">
        <v>19.038690020766801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 s="1">
        <v>0</v>
      </c>
      <c r="KF323" s="1">
        <v>0</v>
      </c>
      <c r="KG323" s="1">
        <v>0</v>
      </c>
      <c r="KH323">
        <v>0</v>
      </c>
      <c r="KI323">
        <v>0</v>
      </c>
      <c r="KJ323">
        <v>0</v>
      </c>
      <c r="KK323" s="1">
        <v>2.9499995820908198E-6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 s="1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 s="1">
        <v>0</v>
      </c>
      <c r="LA323">
        <v>0</v>
      </c>
      <c r="LB323">
        <v>0</v>
      </c>
      <c r="LC323">
        <v>2.5673977503710001E-3</v>
      </c>
      <c r="LD323">
        <v>0</v>
      </c>
      <c r="LE323">
        <v>0</v>
      </c>
      <c r="LF323">
        <v>0</v>
      </c>
      <c r="LG323">
        <v>7.7622485737468994E-2</v>
      </c>
      <c r="LH323">
        <v>0.157314904427936</v>
      </c>
      <c r="LI323">
        <v>2.876154515966E-2</v>
      </c>
      <c r="LJ323">
        <v>1.2788754312831E-2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41.6258326411957</v>
      </c>
      <c r="LU323">
        <v>31.234041628951999</v>
      </c>
      <c r="LV323">
        <v>0.119021144797452</v>
      </c>
      <c r="LW323">
        <v>0</v>
      </c>
      <c r="LX323">
        <v>0</v>
      </c>
      <c r="LY323">
        <v>0</v>
      </c>
      <c r="LZ323">
        <v>0</v>
      </c>
      <c r="MA323" s="1">
        <v>0.113708974368494</v>
      </c>
      <c r="MB323" s="1">
        <v>5.3686983853857E-2</v>
      </c>
      <c r="MC323">
        <v>0</v>
      </c>
      <c r="MD323">
        <v>0</v>
      </c>
      <c r="ME323">
        <v>0</v>
      </c>
      <c r="MF323">
        <v>0</v>
      </c>
      <c r="MG323">
        <v>24.6797833602533</v>
      </c>
      <c r="MH323" s="1">
        <v>20.448963355638401</v>
      </c>
      <c r="MI323">
        <v>19.038690020766801</v>
      </c>
      <c r="MJ323">
        <v>42.311304945578101</v>
      </c>
      <c r="MK323">
        <v>54.473537626515302</v>
      </c>
      <c r="ML323">
        <v>8.4756794346299E-2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 s="1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 s="1">
        <v>0</v>
      </c>
      <c r="NK323">
        <v>0</v>
      </c>
      <c r="NL323">
        <v>0</v>
      </c>
      <c r="NM323">
        <v>0</v>
      </c>
      <c r="NN323">
        <v>0</v>
      </c>
      <c r="NO323">
        <v>0.70513666743581005</v>
      </c>
      <c r="NP323">
        <v>0</v>
      </c>
      <c r="NQ323">
        <v>0</v>
      </c>
      <c r="NR323">
        <v>0</v>
      </c>
      <c r="NS323">
        <v>0</v>
      </c>
      <c r="NT323">
        <v>0</v>
      </c>
      <c r="NU323" s="1">
        <v>0</v>
      </c>
      <c r="NV323">
        <v>0</v>
      </c>
      <c r="NW323">
        <v>0</v>
      </c>
      <c r="NX323">
        <v>0</v>
      </c>
      <c r="NY323">
        <v>6.9895963819468998E-2</v>
      </c>
      <c r="NZ323">
        <v>1.7625938702300999E-2</v>
      </c>
      <c r="OA323">
        <v>29.814928344622299</v>
      </c>
      <c r="OB323">
        <v>9.1101169941901698</v>
      </c>
      <c r="OC323">
        <v>0</v>
      </c>
      <c r="OD323">
        <v>0</v>
      </c>
      <c r="OE323">
        <v>0</v>
      </c>
      <c r="OF323">
        <v>0</v>
      </c>
      <c r="OG323">
        <v>0</v>
      </c>
      <c r="OH323" s="1">
        <v>0</v>
      </c>
      <c r="OI323">
        <v>0</v>
      </c>
      <c r="OJ323">
        <v>0</v>
      </c>
      <c r="OK323">
        <v>0</v>
      </c>
      <c r="OL323">
        <v>0</v>
      </c>
      <c r="OM323" s="1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0.121691011862293</v>
      </c>
      <c r="OT323">
        <v>0.31493570805045901</v>
      </c>
      <c r="OU323">
        <v>81.081185769073201</v>
      </c>
      <c r="OV323">
        <v>89.180103433625902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 s="1">
        <v>0</v>
      </c>
      <c r="PG323" s="1">
        <v>0</v>
      </c>
      <c r="PH323">
        <v>0</v>
      </c>
      <c r="PI323" s="1">
        <v>0</v>
      </c>
      <c r="PJ323" s="1">
        <v>0</v>
      </c>
      <c r="PK323">
        <v>0</v>
      </c>
      <c r="PL323" s="1">
        <v>1.5199220243992499E-6</v>
      </c>
      <c r="PM323">
        <v>3.760786877473E-3</v>
      </c>
      <c r="PN323" s="1">
        <v>0</v>
      </c>
      <c r="PO323" s="1">
        <v>0</v>
      </c>
      <c r="PP323">
        <v>0</v>
      </c>
      <c r="PQ323" s="1">
        <v>0</v>
      </c>
      <c r="PR323" s="1">
        <v>5.1677348829574697E-6</v>
      </c>
      <c r="PS323" s="1">
        <v>0</v>
      </c>
      <c r="PT323">
        <v>0</v>
      </c>
      <c r="PU323">
        <v>0</v>
      </c>
      <c r="PV323" s="1">
        <v>9.4607141714038998E-4</v>
      </c>
      <c r="PW323" s="1">
        <v>6.7576529795740003E-3</v>
      </c>
      <c r="PX323">
        <v>1.2163775363229999E-3</v>
      </c>
      <c r="PY323">
        <v>0</v>
      </c>
      <c r="PZ323">
        <v>0</v>
      </c>
      <c r="QA323">
        <v>0</v>
      </c>
      <c r="QB323" s="1">
        <v>0</v>
      </c>
      <c r="QC323" s="1">
        <v>0</v>
      </c>
      <c r="QD323">
        <v>0</v>
      </c>
      <c r="QE323">
        <v>0</v>
      </c>
      <c r="QF323">
        <v>0</v>
      </c>
      <c r="QG323">
        <v>0</v>
      </c>
      <c r="QH323" s="1">
        <v>1.37666647164238E-5</v>
      </c>
      <c r="QI323">
        <v>0</v>
      </c>
      <c r="QJ323">
        <v>0</v>
      </c>
      <c r="QK323">
        <v>0</v>
      </c>
      <c r="QL323" s="1">
        <v>1.4191071257105999E-2</v>
      </c>
      <c r="QM323" s="1">
        <v>1.0001326409770001E-2</v>
      </c>
      <c r="QN323" s="1">
        <v>6.4197703305960002E-3</v>
      </c>
      <c r="QO323">
        <v>9.3931376416080004E-3</v>
      </c>
      <c r="QP323">
        <v>1.148801006528E-3</v>
      </c>
      <c r="QQ323" s="1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 s="1">
        <v>4.0545917877445297E-4</v>
      </c>
      <c r="QY323">
        <v>1.6218367150979999E-3</v>
      </c>
      <c r="QZ323">
        <v>0</v>
      </c>
      <c r="RA323">
        <v>0</v>
      </c>
      <c r="RB323" s="1">
        <v>0</v>
      </c>
      <c r="RC323" s="1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 s="1">
        <v>0</v>
      </c>
      <c r="RL323" s="1">
        <v>0</v>
      </c>
      <c r="RM323">
        <v>0</v>
      </c>
      <c r="RN323">
        <v>0</v>
      </c>
      <c r="RO323" s="1">
        <v>0</v>
      </c>
      <c r="RP323">
        <v>0</v>
      </c>
      <c r="RQ323" s="1">
        <v>7.2071835923850002E-3</v>
      </c>
      <c r="RR323">
        <v>0</v>
      </c>
      <c r="RS323">
        <v>0</v>
      </c>
      <c r="RT323" s="1">
        <v>0</v>
      </c>
      <c r="RU323">
        <v>0</v>
      </c>
      <c r="RV323">
        <v>0</v>
      </c>
      <c r="RW323" s="1">
        <v>0</v>
      </c>
      <c r="RX323" s="1">
        <v>0</v>
      </c>
      <c r="RY323">
        <v>0</v>
      </c>
      <c r="RZ323">
        <v>0</v>
      </c>
      <c r="SA323">
        <v>0</v>
      </c>
      <c r="SB323" s="1">
        <v>0</v>
      </c>
      <c r="SC323">
        <v>0</v>
      </c>
      <c r="SD323">
        <v>0</v>
      </c>
      <c r="SE323" s="1">
        <v>0</v>
      </c>
      <c r="SF323" s="1">
        <v>0</v>
      </c>
      <c r="SG323">
        <v>0</v>
      </c>
      <c r="SH323">
        <v>0</v>
      </c>
      <c r="SI323">
        <v>0</v>
      </c>
      <c r="SJ323" s="1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</row>
    <row r="324" spans="1:511">
      <c r="A324" s="1">
        <v>0</v>
      </c>
      <c r="B324" s="1">
        <v>0</v>
      </c>
      <c r="C324" s="1">
        <v>0</v>
      </c>
      <c r="D324">
        <v>0</v>
      </c>
      <c r="E324">
        <v>0</v>
      </c>
      <c r="F324">
        <v>0</v>
      </c>
      <c r="G324">
        <v>0</v>
      </c>
      <c r="H324">
        <v>21.934322793635001</v>
      </c>
      <c r="I324">
        <v>1.9066288786224601</v>
      </c>
      <c r="J324" s="1">
        <v>0</v>
      </c>
      <c r="K324" s="1">
        <v>5.1710500878539997E-2</v>
      </c>
      <c r="L324">
        <v>3.7510207891169003E-2</v>
      </c>
      <c r="M324">
        <v>0</v>
      </c>
      <c r="N324">
        <v>8.3562595741502808</v>
      </c>
      <c r="O324">
        <v>19.302428257228001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0.546316132835864</v>
      </c>
      <c r="AB324" s="1">
        <v>2.13102537691752</v>
      </c>
      <c r="AC324" s="1">
        <v>0</v>
      </c>
      <c r="AD324">
        <v>0</v>
      </c>
      <c r="AE324">
        <v>0</v>
      </c>
      <c r="AF324" s="1">
        <v>0</v>
      </c>
      <c r="AG324" s="1">
        <v>10.1258841967846</v>
      </c>
      <c r="AH324" s="1">
        <v>0</v>
      </c>
      <c r="AI324" s="1">
        <v>19.413930545603201</v>
      </c>
      <c r="AJ324" s="1">
        <v>70.873477769746003</v>
      </c>
      <c r="AK324" s="1">
        <v>91.831394169177202</v>
      </c>
      <c r="AL324">
        <v>31.493611322246199</v>
      </c>
      <c r="AM324" s="1">
        <v>0</v>
      </c>
      <c r="AN324" s="1">
        <v>0</v>
      </c>
      <c r="AO324" s="1">
        <v>8.1012393047299E-2</v>
      </c>
      <c r="AP324" s="1">
        <v>0.206840152461188</v>
      </c>
      <c r="AQ324" s="1">
        <v>0.139617102911302</v>
      </c>
      <c r="AR324" s="1">
        <v>0</v>
      </c>
      <c r="AS324" s="1">
        <v>0</v>
      </c>
      <c r="AT324" s="1">
        <v>1.9826824171046E-2</v>
      </c>
      <c r="AU324" s="1">
        <v>52.285299020783299</v>
      </c>
      <c r="AV324" s="1">
        <v>67.562239431040297</v>
      </c>
      <c r="AW324" s="1">
        <v>137.80706556495201</v>
      </c>
      <c r="AX324" s="1">
        <v>229.33261739083801</v>
      </c>
      <c r="AY324" s="1">
        <v>230.78472839619201</v>
      </c>
      <c r="AZ324" s="1">
        <v>164.13339834579801</v>
      </c>
      <c r="BA324" s="1">
        <v>22.743185934320401</v>
      </c>
      <c r="BB324" s="1">
        <v>0</v>
      </c>
      <c r="BC324" s="1">
        <v>0</v>
      </c>
      <c r="BD324" s="1">
        <v>0</v>
      </c>
      <c r="BE324" s="1">
        <v>53.522575436191801</v>
      </c>
      <c r="BF324" s="1">
        <v>56.726137708534097</v>
      </c>
      <c r="BG324" s="1">
        <v>46.459675306523401</v>
      </c>
      <c r="BH324" s="1">
        <v>3.3648951768981901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37.5891752852799</v>
      </c>
      <c r="BW324" s="1">
        <v>10.999307345368999</v>
      </c>
      <c r="BX324" s="1">
        <v>43.767507114243699</v>
      </c>
      <c r="BY324" s="1">
        <v>272.71359139108802</v>
      </c>
      <c r="BZ324" s="1">
        <v>224.486949832476</v>
      </c>
      <c r="CA324" s="1">
        <v>7.8537804065984602</v>
      </c>
      <c r="CB324" s="1">
        <v>4.9664680675609496</v>
      </c>
      <c r="CC324" s="1">
        <v>1.33800742859682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4.2400205885251401</v>
      </c>
      <c r="CL324" s="1">
        <v>25.706631036895001</v>
      </c>
      <c r="CM324" s="1">
        <v>0</v>
      </c>
      <c r="CN324" s="1">
        <v>0</v>
      </c>
      <c r="CO324" s="1">
        <v>133.38730214487299</v>
      </c>
      <c r="CP324" s="1">
        <v>218.42938873510201</v>
      </c>
      <c r="CQ324" s="1">
        <v>180.371686983188</v>
      </c>
      <c r="CR324" s="1">
        <v>101.79274811121201</v>
      </c>
      <c r="CS324" s="1">
        <v>76.679839213027705</v>
      </c>
      <c r="CT324" s="1">
        <v>89.407056119717296</v>
      </c>
      <c r="CU324" s="1">
        <v>64.675688982179395</v>
      </c>
      <c r="CV324" s="1">
        <v>0</v>
      </c>
      <c r="CW324" s="1">
        <v>0</v>
      </c>
      <c r="CX324" s="1">
        <v>82.223420508753094</v>
      </c>
      <c r="CY324" s="1">
        <v>354.31314482921903</v>
      </c>
      <c r="CZ324" s="1">
        <v>522.78991285258201</v>
      </c>
      <c r="DA324" s="1">
        <v>552.94137672923205</v>
      </c>
      <c r="DB324" s="1">
        <v>543.96805168650098</v>
      </c>
      <c r="DC324" s="1">
        <v>694.77167697995196</v>
      </c>
      <c r="DD324" s="1">
        <v>877.86383334638197</v>
      </c>
      <c r="DE324" s="1">
        <v>958.554542315302</v>
      </c>
      <c r="DF324" s="1">
        <v>788.05080600418898</v>
      </c>
      <c r="DG324" s="1">
        <v>654.58008074750899</v>
      </c>
      <c r="DH324" s="1">
        <v>719.74748490276397</v>
      </c>
      <c r="DI324" s="1">
        <v>940.43808294747703</v>
      </c>
      <c r="DJ324" s="1">
        <v>1001.8476304624299</v>
      </c>
      <c r="DK324" s="1">
        <v>930.60318360822703</v>
      </c>
      <c r="DL324" s="1">
        <v>808.06394034202003</v>
      </c>
      <c r="DM324" s="1">
        <v>706.39849176845803</v>
      </c>
      <c r="DN324" s="1">
        <v>681.48069199685301</v>
      </c>
      <c r="DO324" s="1">
        <v>800.87716251805705</v>
      </c>
      <c r="DP324" s="1">
        <v>842.60515021413596</v>
      </c>
      <c r="DQ324" s="1">
        <v>863.01197880408995</v>
      </c>
      <c r="DR324" s="1">
        <v>1017.28587063383</v>
      </c>
      <c r="DS324" s="1">
        <v>1217.7699226909101</v>
      </c>
      <c r="DT324" s="1">
        <v>1369.5232379609299</v>
      </c>
      <c r="DU324" s="1">
        <v>1303.2131646870801</v>
      </c>
      <c r="DV324" s="1">
        <v>1110.54789513533</v>
      </c>
      <c r="DW324" s="1">
        <v>1008.3854697565901</v>
      </c>
      <c r="DX324" s="1">
        <v>971.34566051501702</v>
      </c>
      <c r="DY324" s="1">
        <v>990.48552955149398</v>
      </c>
      <c r="DZ324" s="1">
        <v>1068.69140246551</v>
      </c>
      <c r="EA324" s="1">
        <v>1345.2452043427199</v>
      </c>
      <c r="EB324" s="1">
        <v>1442.1208699147101</v>
      </c>
      <c r="EC324" s="1">
        <v>1428.4567145589999</v>
      </c>
      <c r="ED324" s="1">
        <v>1341.9509914446</v>
      </c>
      <c r="EE324" s="1">
        <v>1354.15846132098</v>
      </c>
      <c r="EF324" s="1">
        <v>1314.6660153488999</v>
      </c>
      <c r="EG324" s="1">
        <v>1060.5582525439099</v>
      </c>
      <c r="EH324" s="1">
        <v>929.51951643351299</v>
      </c>
      <c r="EI324" s="1">
        <v>954.62673948228405</v>
      </c>
      <c r="EJ324" s="1">
        <v>1209.79878275122</v>
      </c>
      <c r="EK324" s="1">
        <v>1242.9972687203301</v>
      </c>
      <c r="EL324" s="1">
        <v>1151.7345105601401</v>
      </c>
      <c r="EM324" s="1">
        <v>1165.2526364576199</v>
      </c>
      <c r="EN324" s="1">
        <v>1325.9935309725699</v>
      </c>
      <c r="EO324" s="1">
        <v>1316.91827691258</v>
      </c>
      <c r="EP324" s="1">
        <v>1154.6314315222601</v>
      </c>
      <c r="EQ324" s="1">
        <v>1093.01544188958</v>
      </c>
      <c r="ER324" s="1">
        <v>1147.96693690597</v>
      </c>
      <c r="ES324" s="1">
        <v>1034.9411198523601</v>
      </c>
      <c r="ET324" s="1">
        <v>827.38282210626596</v>
      </c>
      <c r="EU324" s="1">
        <v>739.19654688313801</v>
      </c>
      <c r="EV324" s="1">
        <v>666.16926807254299</v>
      </c>
      <c r="EW324" s="1">
        <v>730.67555463957899</v>
      </c>
      <c r="EX324" s="1">
        <v>993.09099967853695</v>
      </c>
      <c r="EY324" s="1">
        <v>1069.5793656702699</v>
      </c>
      <c r="EZ324" s="1">
        <v>811.36053711929003</v>
      </c>
      <c r="FA324" s="1">
        <v>550.565684849945</v>
      </c>
      <c r="FB324" s="1">
        <v>314.75877105858598</v>
      </c>
      <c r="FC324" s="1">
        <v>106.926607701851</v>
      </c>
      <c r="FD324" s="1">
        <v>148.63991158774201</v>
      </c>
      <c r="FE324" s="1">
        <v>248.778411030553</v>
      </c>
      <c r="FF324" s="1">
        <v>260.97412298155399</v>
      </c>
      <c r="FG324" s="1">
        <v>266.55954258843701</v>
      </c>
      <c r="FH324" s="1">
        <v>229.780907320247</v>
      </c>
      <c r="FI324">
        <v>91.751142399035302</v>
      </c>
      <c r="FJ324">
        <v>0</v>
      </c>
      <c r="FK324">
        <v>0</v>
      </c>
      <c r="FL324">
        <v>47.596606019758298</v>
      </c>
      <c r="FM324">
        <v>48.932251966581099</v>
      </c>
      <c r="FN324">
        <v>25.201834839508098</v>
      </c>
      <c r="FO324">
        <v>0.57933378949591596</v>
      </c>
      <c r="FP324">
        <v>0.63347713430861896</v>
      </c>
      <c r="FQ324" s="1">
        <v>1.0422593876445201</v>
      </c>
      <c r="FR324">
        <v>0.67630514881929904</v>
      </c>
      <c r="FS324">
        <v>3.6197026680707997E-2</v>
      </c>
      <c r="FT324">
        <v>0</v>
      </c>
      <c r="FU324">
        <v>0</v>
      </c>
      <c r="FV324">
        <v>0</v>
      </c>
      <c r="FW324">
        <v>2.4131351120471999E-2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0.106867412104947</v>
      </c>
      <c r="GD324">
        <v>0.43264065223131898</v>
      </c>
      <c r="GE324">
        <v>0</v>
      </c>
      <c r="GF324">
        <v>0</v>
      </c>
      <c r="GG324">
        <v>0</v>
      </c>
      <c r="GH324">
        <v>0</v>
      </c>
      <c r="GI324">
        <v>23.716606089770298</v>
      </c>
      <c r="GJ324" s="1">
        <v>131.96287079506601</v>
      </c>
      <c r="GK324" s="1">
        <v>57.091128563188498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9.3692122426600993E-2</v>
      </c>
      <c r="GR324">
        <v>0</v>
      </c>
      <c r="GS324">
        <v>4.7494526428158199</v>
      </c>
      <c r="GT324" s="1">
        <v>0</v>
      </c>
      <c r="GU324" s="1">
        <v>0</v>
      </c>
      <c r="GV324" s="1">
        <v>0</v>
      </c>
      <c r="GW324" s="1">
        <v>0</v>
      </c>
      <c r="GX324" s="1">
        <v>64.644371669397401</v>
      </c>
      <c r="GY324">
        <v>9.5081360439873208</v>
      </c>
      <c r="GZ324">
        <v>0.196498144838129</v>
      </c>
      <c r="HA324">
        <v>0</v>
      </c>
      <c r="HB324">
        <v>0.88542239724915495</v>
      </c>
      <c r="HC324">
        <v>1.42651386223475</v>
      </c>
      <c r="HD324">
        <v>0</v>
      </c>
      <c r="HE324">
        <v>0</v>
      </c>
      <c r="HF324">
        <v>0.27751053788542801</v>
      </c>
      <c r="HG324">
        <v>0.54123173227344301</v>
      </c>
      <c r="HH324" s="1">
        <v>4.8262702240943998E-2</v>
      </c>
      <c r="HI324">
        <v>0</v>
      </c>
      <c r="HJ324">
        <v>0</v>
      </c>
      <c r="HK324" s="1">
        <v>0</v>
      </c>
      <c r="HL324" s="1">
        <v>0.15685378228306801</v>
      </c>
      <c r="HM324" s="1">
        <v>0</v>
      </c>
      <c r="HN324" s="1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0.174090461654833</v>
      </c>
      <c r="IB324">
        <v>0</v>
      </c>
      <c r="IC324" s="1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 s="1">
        <v>0</v>
      </c>
      <c r="IM324" s="1">
        <v>0</v>
      </c>
      <c r="IN324">
        <v>0</v>
      </c>
      <c r="IO324">
        <v>0</v>
      </c>
      <c r="IP324">
        <v>1.6243003443811001E-2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 s="1">
        <v>0</v>
      </c>
      <c r="IX324">
        <v>0</v>
      </c>
      <c r="IY324">
        <v>0</v>
      </c>
      <c r="IZ324" s="1">
        <v>0</v>
      </c>
      <c r="JA324" s="1">
        <v>0</v>
      </c>
      <c r="JB324">
        <v>0</v>
      </c>
      <c r="JC324">
        <v>8.8522250114627106</v>
      </c>
      <c r="JD324">
        <v>8.6226845094464899</v>
      </c>
      <c r="JE324">
        <v>24.8421229885742</v>
      </c>
      <c r="JF324">
        <v>41.818002779366601</v>
      </c>
      <c r="JG324">
        <v>16.077377355399999</v>
      </c>
      <c r="JH324">
        <v>0.41481944665639098</v>
      </c>
      <c r="JI324">
        <v>0</v>
      </c>
      <c r="JJ324">
        <v>2.4381635129260001E-2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 s="1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 s="1">
        <v>0</v>
      </c>
      <c r="KN324" s="1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6.8946717487059998E-3</v>
      </c>
      <c r="LA324">
        <v>6.2052045738356001E-2</v>
      </c>
      <c r="LB324">
        <v>0</v>
      </c>
      <c r="LC324" s="1">
        <v>0</v>
      </c>
      <c r="LD324">
        <v>0</v>
      </c>
      <c r="LE324" s="1">
        <v>0</v>
      </c>
      <c r="LF324" s="1">
        <v>0</v>
      </c>
      <c r="LG324">
        <v>0</v>
      </c>
      <c r="LH324">
        <v>0</v>
      </c>
      <c r="LI324">
        <v>0</v>
      </c>
      <c r="LJ324">
        <v>0</v>
      </c>
      <c r="LK324">
        <v>1.9558894114681001E-2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 s="1">
        <v>0</v>
      </c>
      <c r="LX324" s="1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2.5077098589539E-2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0.240937884416526</v>
      </c>
      <c r="MN324">
        <v>7.9288725110121999E-2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2.0300508382008E-2</v>
      </c>
      <c r="NA324">
        <v>2.985368879707E-2</v>
      </c>
      <c r="NB324">
        <v>0</v>
      </c>
      <c r="NC324">
        <v>0</v>
      </c>
      <c r="ND324">
        <v>0</v>
      </c>
      <c r="NE324">
        <v>9.3078068607534994E-2</v>
      </c>
      <c r="NF324">
        <v>0.35507559505837299</v>
      </c>
      <c r="NG324">
        <v>0.29302354932001701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4.9113773566536603</v>
      </c>
      <c r="NZ324">
        <v>1.23852124646048</v>
      </c>
      <c r="OA324">
        <v>50.137557444901702</v>
      </c>
      <c r="OB324">
        <v>15.3198092192755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0.16644244842424699</v>
      </c>
      <c r="OI324" s="1">
        <v>0.260277929130379</v>
      </c>
      <c r="OJ324">
        <v>1.8082805785654001E-2</v>
      </c>
      <c r="OK324">
        <v>0</v>
      </c>
      <c r="OL324">
        <v>0</v>
      </c>
      <c r="OM324">
        <v>0</v>
      </c>
      <c r="ON324" s="1">
        <v>0</v>
      </c>
      <c r="OO324">
        <v>0</v>
      </c>
      <c r="OP324">
        <v>0</v>
      </c>
      <c r="OQ324">
        <v>4.998637017812E-2</v>
      </c>
      <c r="OR324">
        <v>3.1026022869178001E-2</v>
      </c>
      <c r="OS324">
        <v>0</v>
      </c>
      <c r="OT324">
        <v>0</v>
      </c>
      <c r="OU324">
        <v>35.779422220491803</v>
      </c>
      <c r="OV324">
        <v>50.602708314298198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 s="1">
        <v>0</v>
      </c>
      <c r="PF324" s="1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23.660571327446601</v>
      </c>
      <c r="PT324">
        <v>0</v>
      </c>
      <c r="PU324">
        <v>0</v>
      </c>
      <c r="PV324">
        <v>0</v>
      </c>
      <c r="PW324">
        <v>0</v>
      </c>
      <c r="PX324">
        <v>0</v>
      </c>
      <c r="PY324" s="1">
        <v>0</v>
      </c>
      <c r="PZ324">
        <v>0</v>
      </c>
      <c r="QA324">
        <v>0</v>
      </c>
      <c r="QB324">
        <v>0</v>
      </c>
      <c r="QC324">
        <v>0</v>
      </c>
      <c r="QD324" s="1">
        <v>1.7059250741183001E-4</v>
      </c>
      <c r="QE324">
        <v>1.8423990800478001E-2</v>
      </c>
      <c r="QF324">
        <v>1.194147551883E-3</v>
      </c>
      <c r="QG324">
        <v>1.1259105489181E-2</v>
      </c>
      <c r="QH324">
        <v>0</v>
      </c>
      <c r="QI324">
        <v>3.2412576408249998E-3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0.14478810672283199</v>
      </c>
      <c r="RB324">
        <v>0.14823544259718499</v>
      </c>
      <c r="RC324" s="1">
        <v>0</v>
      </c>
      <c r="RD324" s="1">
        <v>0</v>
      </c>
      <c r="RE324" s="1">
        <v>0</v>
      </c>
      <c r="RF324" s="1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2.4113705072889998E-3</v>
      </c>
      <c r="RP324">
        <v>2.7060935692915001E-2</v>
      </c>
      <c r="RQ324">
        <v>0</v>
      </c>
      <c r="RR324">
        <v>0.22407683183295399</v>
      </c>
      <c r="RS324">
        <v>2.9302354932001999E-2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18.848251735423599</v>
      </c>
      <c r="SF324">
        <v>25.665704490789501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6.3775713675533002E-2</v>
      </c>
      <c r="SO324">
        <v>2.5855019057649E-2</v>
      </c>
      <c r="SP324">
        <v>0</v>
      </c>
      <c r="SQ324">
        <v>0</v>
      </c>
    </row>
    <row r="325" spans="1:511">
      <c r="A325">
        <v>0</v>
      </c>
      <c r="B325">
        <v>0</v>
      </c>
      <c r="C325">
        <v>0</v>
      </c>
      <c r="D325">
        <v>0.32314199348205203</v>
      </c>
      <c r="E325">
        <v>0</v>
      </c>
      <c r="F325">
        <v>74.645116428779204</v>
      </c>
      <c r="G325" s="1">
        <v>53.735307107433997</v>
      </c>
      <c r="H325" s="1">
        <v>46.203076073322102</v>
      </c>
      <c r="I325">
        <v>8.0093652272087805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1">
        <v>0.32750877717775501</v>
      </c>
      <c r="Q325" s="1">
        <v>4.0423530053203898</v>
      </c>
      <c r="R325">
        <v>6.97433047129286</v>
      </c>
      <c r="S325">
        <v>0.47922544746169299</v>
      </c>
      <c r="T325">
        <v>20.642559047336199</v>
      </c>
      <c r="U325">
        <v>71.310658527161607</v>
      </c>
      <c r="V325">
        <v>56.028848490007498</v>
      </c>
      <c r="W325">
        <v>38.862972102901303</v>
      </c>
      <c r="X325">
        <v>53.917072813662799</v>
      </c>
      <c r="Y325" s="1">
        <v>57.220237913538597</v>
      </c>
      <c r="Z325" s="1">
        <v>84.976729000113195</v>
      </c>
      <c r="AA325" s="1">
        <v>59.007158675300303</v>
      </c>
      <c r="AB325">
        <v>44.354127997186701</v>
      </c>
      <c r="AC325">
        <v>59.645716095099502</v>
      </c>
      <c r="AD325" s="1">
        <v>111.029703315989</v>
      </c>
      <c r="AE325" s="1">
        <v>69.962554326589995</v>
      </c>
      <c r="AF325" s="1">
        <v>55.2255556693109</v>
      </c>
      <c r="AG325" s="1">
        <v>49.559610086209901</v>
      </c>
      <c r="AH325" s="1">
        <v>8.5517497072095807</v>
      </c>
      <c r="AI325" s="1">
        <v>169.050419146873</v>
      </c>
      <c r="AJ325" s="1">
        <v>255.21012293037799</v>
      </c>
      <c r="AK325" s="1">
        <v>184.61034017563199</v>
      </c>
      <c r="AL325" s="1">
        <v>63.604504302427799</v>
      </c>
      <c r="AM325" s="1">
        <v>1.1571976793614001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25.999727298270301</v>
      </c>
      <c r="BD325" s="1">
        <v>0</v>
      </c>
      <c r="BE325" s="1">
        <v>74.048250586714104</v>
      </c>
      <c r="BF325" s="1">
        <v>0</v>
      </c>
      <c r="BG325" s="1">
        <v>0</v>
      </c>
      <c r="BH325" s="1">
        <v>0</v>
      </c>
      <c r="BI325" s="1">
        <v>14.6374509608384</v>
      </c>
      <c r="BJ325" s="1">
        <v>0.92243664263852798</v>
      </c>
      <c r="BK325" s="1">
        <v>1.01341875480882</v>
      </c>
      <c r="BL325" s="1">
        <v>2.6200702174219999E-2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0.91215164091148804</v>
      </c>
      <c r="BT325" s="1">
        <v>0</v>
      </c>
      <c r="BU325" s="1">
        <v>12.884865288373801</v>
      </c>
      <c r="BV325" s="1">
        <v>7.2916883031233803</v>
      </c>
      <c r="BW325" s="1">
        <v>0</v>
      </c>
      <c r="BX325" s="1">
        <v>0</v>
      </c>
      <c r="BY325" s="1">
        <v>0</v>
      </c>
      <c r="BZ325" s="1">
        <v>0</v>
      </c>
      <c r="CA325" s="1">
        <v>13.881172971551401</v>
      </c>
      <c r="CB325" s="1">
        <v>7.5783282338206597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1.38997651153058</v>
      </c>
      <c r="CM325" s="1">
        <v>23.443836444686902</v>
      </c>
      <c r="CN325" s="1">
        <v>35.144504982474302</v>
      </c>
      <c r="CO325" s="1">
        <v>41.854038105397898</v>
      </c>
      <c r="CP325" s="1">
        <v>118.36120962758901</v>
      </c>
      <c r="CQ325" s="1">
        <v>157.91384926313199</v>
      </c>
      <c r="CR325" s="1">
        <v>166.70150415793501</v>
      </c>
      <c r="CS325" s="1">
        <v>299.18539666061997</v>
      </c>
      <c r="CT325" s="1">
        <v>509.49944765270601</v>
      </c>
      <c r="CU325" s="1">
        <v>509.81402397878003</v>
      </c>
      <c r="CV325" s="1">
        <v>331.86250527880702</v>
      </c>
      <c r="CW325" s="1">
        <v>257.83873714698302</v>
      </c>
      <c r="CX325" s="1">
        <v>424.658713801099</v>
      </c>
      <c r="CY325" s="1">
        <v>558.88983479154001</v>
      </c>
      <c r="CZ325" s="1">
        <v>613.48744477625098</v>
      </c>
      <c r="DA325" s="1">
        <v>665.75062148500797</v>
      </c>
      <c r="DB325" s="1">
        <v>762.94645291820098</v>
      </c>
      <c r="DC325" s="1">
        <v>852.533331320922</v>
      </c>
      <c r="DD325" s="1">
        <v>907.06565495873303</v>
      </c>
      <c r="DE325" s="1">
        <v>968.92301703083206</v>
      </c>
      <c r="DF325" s="1">
        <v>944.01979555016396</v>
      </c>
      <c r="DG325" s="1">
        <v>955.020023495185</v>
      </c>
      <c r="DH325" s="1">
        <v>985.84548348198598</v>
      </c>
      <c r="DI325" s="1">
        <v>920.30536141309403</v>
      </c>
      <c r="DJ325" s="1">
        <v>819.14209636570797</v>
      </c>
      <c r="DK325" s="1">
        <v>822.90583829506704</v>
      </c>
      <c r="DL325" s="1">
        <v>875.08179556810501</v>
      </c>
      <c r="DM325" s="1">
        <v>909.54042712329704</v>
      </c>
      <c r="DN325" s="1">
        <v>1074.78927695271</v>
      </c>
      <c r="DO325" s="1">
        <v>1262.24751096155</v>
      </c>
      <c r="DP325" s="1">
        <v>1336.40052363329</v>
      </c>
      <c r="DQ325" s="1">
        <v>1457.1476845124701</v>
      </c>
      <c r="DR325" s="1">
        <v>1626.80408067946</v>
      </c>
      <c r="DS325" s="1">
        <v>1582.01233206542</v>
      </c>
      <c r="DT325" s="1">
        <v>1493.47160993132</v>
      </c>
      <c r="DU325" s="1">
        <v>1486.8319448449899</v>
      </c>
      <c r="DV325" s="1">
        <v>1375.43281343947</v>
      </c>
      <c r="DW325" s="1">
        <v>1134.35217676809</v>
      </c>
      <c r="DX325" s="1">
        <v>977.75351711236499</v>
      </c>
      <c r="DY325" s="1">
        <v>1005.72306334829</v>
      </c>
      <c r="DZ325" s="1">
        <v>1087.8112280339401</v>
      </c>
      <c r="EA325" s="1">
        <v>1180.6979286574499</v>
      </c>
      <c r="EB325" s="1">
        <v>1215.27141064936</v>
      </c>
      <c r="EC325" s="1">
        <v>1193.2465619366201</v>
      </c>
      <c r="ED325" s="1">
        <v>1231.71372220591</v>
      </c>
      <c r="EE325" s="1">
        <v>1217.2145826415101</v>
      </c>
      <c r="EF325" s="1">
        <v>1249.2242480704999</v>
      </c>
      <c r="EG325" s="1">
        <v>1351.3965371173399</v>
      </c>
      <c r="EH325" s="1">
        <v>1432.2305694194499</v>
      </c>
      <c r="EI325" s="1">
        <v>1392.82478609136</v>
      </c>
      <c r="EJ325" s="1">
        <v>1395.52133908053</v>
      </c>
      <c r="EK325" s="1">
        <v>1336.3170865938</v>
      </c>
      <c r="EL325" s="1">
        <v>1052.280599277</v>
      </c>
      <c r="EM325" s="1">
        <v>918.67132413274305</v>
      </c>
      <c r="EN325" s="1">
        <v>1048.5536399226601</v>
      </c>
      <c r="EO325" s="1">
        <v>1232.91257617989</v>
      </c>
      <c r="EP325" s="1">
        <v>1115.40506263476</v>
      </c>
      <c r="EQ325" s="1">
        <v>782.05752826287699</v>
      </c>
      <c r="ER325" s="1">
        <v>610.86814349024598</v>
      </c>
      <c r="ES325" s="1">
        <v>498.68444836473998</v>
      </c>
      <c r="ET325" s="1">
        <v>382.04495245568302</v>
      </c>
      <c r="EU325" s="1">
        <v>360.44675844025699</v>
      </c>
      <c r="EV325" s="1">
        <v>365.581754413314</v>
      </c>
      <c r="EW325" s="1">
        <v>391.26204984882099</v>
      </c>
      <c r="EX325" s="1">
        <v>332.54795618527498</v>
      </c>
      <c r="EY325" s="1">
        <v>310.92372702974399</v>
      </c>
      <c r="EZ325" s="1">
        <v>167.63132896414601</v>
      </c>
      <c r="FA325">
        <v>30.160046299324598</v>
      </c>
      <c r="FB325" s="1">
        <v>0</v>
      </c>
      <c r="FC325">
        <v>0</v>
      </c>
      <c r="FD325">
        <v>2.2734400335922902</v>
      </c>
      <c r="FE325">
        <v>25.516662666997501</v>
      </c>
      <c r="FF325">
        <v>56.9443595118275</v>
      </c>
      <c r="FG325">
        <v>49.356323413252198</v>
      </c>
      <c r="FH325">
        <v>0</v>
      </c>
      <c r="FI325">
        <v>0</v>
      </c>
      <c r="FJ325">
        <v>0</v>
      </c>
      <c r="FK325">
        <v>33.539937589207298</v>
      </c>
      <c r="FL325" s="1">
        <v>111.600875887293</v>
      </c>
      <c r="FM325" s="1">
        <v>111.670833239744</v>
      </c>
      <c r="FN325" s="1">
        <v>54.8483558243855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21.768516813554601</v>
      </c>
      <c r="FV325">
        <v>11.2595776621834</v>
      </c>
      <c r="FW325">
        <v>0</v>
      </c>
      <c r="FX325">
        <v>0</v>
      </c>
      <c r="FY325">
        <v>0</v>
      </c>
      <c r="FZ325" s="1">
        <v>0</v>
      </c>
      <c r="GA325" s="1">
        <v>0</v>
      </c>
      <c r="GB325">
        <v>0</v>
      </c>
      <c r="GC325">
        <v>0</v>
      </c>
      <c r="GD325" s="1">
        <v>0</v>
      </c>
      <c r="GE325" s="1">
        <v>2.6350473719524201</v>
      </c>
      <c r="GF325">
        <v>0.14410386195821201</v>
      </c>
      <c r="GG325">
        <v>0</v>
      </c>
      <c r="GH325">
        <v>0</v>
      </c>
      <c r="GI325">
        <v>43.737186077815103</v>
      </c>
      <c r="GJ325">
        <v>83.969842726139106</v>
      </c>
      <c r="GK325" s="1">
        <v>0</v>
      </c>
      <c r="GL325">
        <v>0</v>
      </c>
      <c r="GM325">
        <v>0</v>
      </c>
      <c r="GN325" s="1">
        <v>0</v>
      </c>
      <c r="GO325" s="1">
        <v>0</v>
      </c>
      <c r="GP325">
        <v>1.63387066957007</v>
      </c>
      <c r="GQ325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>
        <v>0</v>
      </c>
      <c r="GX325" s="1">
        <v>125.532657616809</v>
      </c>
      <c r="GY325">
        <v>19.777675619331401</v>
      </c>
      <c r="GZ325">
        <v>0</v>
      </c>
      <c r="HA325">
        <v>0</v>
      </c>
      <c r="HB325">
        <v>3.6813900823925301</v>
      </c>
      <c r="HC325">
        <v>5.93112846607686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5.0240673066124799</v>
      </c>
      <c r="HK325">
        <v>9.5545662618682297</v>
      </c>
      <c r="HL325" s="1">
        <v>0</v>
      </c>
      <c r="HM325" s="1">
        <v>0</v>
      </c>
      <c r="HN325" s="1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0.28873950038002799</v>
      </c>
      <c r="HV325">
        <v>13.339764917557201</v>
      </c>
      <c r="HW325">
        <v>9.7016472127689308</v>
      </c>
      <c r="HX325">
        <v>32.479615710279703</v>
      </c>
      <c r="HY325">
        <v>56.297888310917102</v>
      </c>
      <c r="HZ325">
        <v>34.323596817727598</v>
      </c>
      <c r="IA325">
        <v>0</v>
      </c>
      <c r="IB325">
        <v>53.9497122364834</v>
      </c>
      <c r="IC325">
        <v>68.164563573679004</v>
      </c>
      <c r="ID325">
        <v>5.4192493203774399</v>
      </c>
      <c r="IE325">
        <v>0</v>
      </c>
      <c r="IF325">
        <v>0.187318530029248</v>
      </c>
      <c r="IG325">
        <v>0</v>
      </c>
      <c r="IH325">
        <v>0</v>
      </c>
      <c r="II325">
        <v>0</v>
      </c>
      <c r="IJ325">
        <v>5.7458450083392003E-2</v>
      </c>
      <c r="IK325" s="1">
        <v>1.4732747041425E-2</v>
      </c>
      <c r="IL325" s="1">
        <v>0</v>
      </c>
      <c r="IM325" s="1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 s="1">
        <v>0</v>
      </c>
      <c r="IU325" s="1">
        <v>0</v>
      </c>
      <c r="IV325">
        <v>0</v>
      </c>
      <c r="IW325">
        <v>0</v>
      </c>
      <c r="IX325">
        <v>0</v>
      </c>
      <c r="IY325" s="1">
        <v>0</v>
      </c>
      <c r="IZ325">
        <v>0</v>
      </c>
      <c r="JA325" s="1">
        <v>0</v>
      </c>
      <c r="JB325" s="1">
        <v>0.18810519379912699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0.14295994728733699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2.5340324911250999E-2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 s="1">
        <v>0</v>
      </c>
      <c r="KH325" s="1">
        <v>0</v>
      </c>
      <c r="KI325">
        <v>0</v>
      </c>
      <c r="KJ325">
        <v>0</v>
      </c>
      <c r="KK325">
        <v>0</v>
      </c>
      <c r="KL325">
        <v>0</v>
      </c>
      <c r="KM325" s="1">
        <v>0</v>
      </c>
      <c r="KN325" s="1">
        <v>0</v>
      </c>
      <c r="KO325" s="1">
        <v>0</v>
      </c>
      <c r="KP325">
        <v>0</v>
      </c>
      <c r="KQ325">
        <v>0</v>
      </c>
      <c r="KR325" s="1">
        <v>0</v>
      </c>
      <c r="KS325" s="1">
        <v>51.7940572460437</v>
      </c>
      <c r="KT325">
        <v>0</v>
      </c>
      <c r="KU325">
        <v>0</v>
      </c>
      <c r="KV325">
        <v>0</v>
      </c>
      <c r="KW325">
        <v>6.3955765891703001E-2</v>
      </c>
      <c r="KX325">
        <v>0</v>
      </c>
      <c r="KY325">
        <v>0</v>
      </c>
      <c r="KZ325">
        <v>0</v>
      </c>
      <c r="LA325">
        <v>0</v>
      </c>
      <c r="LB325">
        <v>0.33266799219239201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 s="1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2.3572395266280001E-2</v>
      </c>
      <c r="LQ325" s="1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5.4550506201747E-2</v>
      </c>
      <c r="LY325">
        <v>5.6431558139737999E-2</v>
      </c>
      <c r="LZ325">
        <v>6.3015239922707994E-2</v>
      </c>
      <c r="MA325">
        <v>7.4301551550655001E-2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 s="1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0.20794486696846701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1.7869993410916999E-2</v>
      </c>
      <c r="NQ325">
        <v>5.2669454263756001E-2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 s="1">
        <v>0</v>
      </c>
      <c r="OB325">
        <v>0</v>
      </c>
      <c r="OC325">
        <v>0</v>
      </c>
      <c r="OD325">
        <v>0</v>
      </c>
      <c r="OE325">
        <v>7.4439256000519999E-3</v>
      </c>
      <c r="OF325">
        <v>0</v>
      </c>
      <c r="OG325">
        <v>0</v>
      </c>
      <c r="OH325">
        <v>0</v>
      </c>
      <c r="OI325" s="1">
        <v>0</v>
      </c>
      <c r="OJ325" s="1">
        <v>0</v>
      </c>
      <c r="OK325">
        <v>0</v>
      </c>
      <c r="OL325">
        <v>0.33187556087345899</v>
      </c>
      <c r="OM325">
        <v>0</v>
      </c>
      <c r="ON325">
        <v>0</v>
      </c>
      <c r="OO325">
        <v>0</v>
      </c>
      <c r="OP325">
        <v>5.2669454263756001E-2</v>
      </c>
      <c r="OQ325">
        <v>0</v>
      </c>
      <c r="OR325">
        <v>0</v>
      </c>
      <c r="OS325">
        <v>18.390643514899502</v>
      </c>
      <c r="OT325">
        <v>2.1833918478517001E-2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 s="1">
        <v>0</v>
      </c>
      <c r="PB325" s="1">
        <v>0.12312525017869699</v>
      </c>
      <c r="PC325" s="1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 s="1">
        <v>0</v>
      </c>
      <c r="PQ325" s="1">
        <v>0</v>
      </c>
      <c r="PR325">
        <v>0</v>
      </c>
      <c r="PS325">
        <v>39.212632447386902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 s="1">
        <v>127.487161729533</v>
      </c>
      <c r="QA325" s="1">
        <v>129.672746104981</v>
      </c>
      <c r="QB325">
        <v>40.873804114273398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0.251465897620468</v>
      </c>
      <c r="QK325">
        <v>0.46513983400841202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4.3667836957034002E-2</v>
      </c>
      <c r="QR325">
        <v>0.93012492718482498</v>
      </c>
      <c r="QS325">
        <v>0.95632562935904597</v>
      </c>
      <c r="QT325">
        <v>2.6200702174219999E-2</v>
      </c>
      <c r="QU325">
        <v>2.2236736172748E-2</v>
      </c>
      <c r="QV325">
        <v>2.6073410222948099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 s="1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1.7918828338625801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31.237181780121801</v>
      </c>
      <c r="SF325">
        <v>42.535736892080699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 s="1">
        <v>0</v>
      </c>
      <c r="SO325" s="1">
        <v>0</v>
      </c>
      <c r="SP325">
        <v>0</v>
      </c>
      <c r="SQ325">
        <v>0</v>
      </c>
    </row>
    <row r="326" spans="1:511">
      <c r="A326" s="1">
        <v>0</v>
      </c>
      <c r="B326" s="1">
        <v>0</v>
      </c>
      <c r="C326" s="1">
        <v>0</v>
      </c>
      <c r="D326" s="1">
        <v>0</v>
      </c>
      <c r="E326">
        <v>6.8302801036729797</v>
      </c>
      <c r="F326" s="1">
        <v>128.169796407962</v>
      </c>
      <c r="G326">
        <v>73.101041761757898</v>
      </c>
      <c r="H326">
        <v>0</v>
      </c>
      <c r="I326">
        <v>0</v>
      </c>
      <c r="J326">
        <v>0</v>
      </c>
      <c r="K326">
        <v>0</v>
      </c>
      <c r="L326" s="1">
        <v>0</v>
      </c>
      <c r="M326" s="1">
        <v>0</v>
      </c>
      <c r="N326">
        <v>0</v>
      </c>
      <c r="O326">
        <v>0</v>
      </c>
      <c r="P326" s="1">
        <v>0</v>
      </c>
      <c r="Q326" s="1">
        <v>12.3025364489041</v>
      </c>
      <c r="R326" s="1">
        <v>42.200068824699898</v>
      </c>
      <c r="S326">
        <v>10.4809538031441</v>
      </c>
      <c r="T326">
        <v>33.757158324769399</v>
      </c>
      <c r="U326" s="1">
        <v>115.897109778009</v>
      </c>
      <c r="V326">
        <v>87.956001049899101</v>
      </c>
      <c r="W326">
        <v>62.895799262397603</v>
      </c>
      <c r="X326" s="1">
        <v>225.74578884716701</v>
      </c>
      <c r="Y326" s="1">
        <v>330.07579691255</v>
      </c>
      <c r="Z326" s="1">
        <v>225.19995900088301</v>
      </c>
      <c r="AA326" s="1">
        <v>105.00821471756799</v>
      </c>
      <c r="AB326" s="1">
        <v>100.271600854407</v>
      </c>
      <c r="AC326" s="1">
        <v>114.884801606485</v>
      </c>
      <c r="AD326" s="1">
        <v>197.76609837119</v>
      </c>
      <c r="AE326" s="1">
        <v>231.67371914504</v>
      </c>
      <c r="AF326" s="1">
        <v>292.84134943408901</v>
      </c>
      <c r="AG326" s="1">
        <v>213.63521210173599</v>
      </c>
      <c r="AH326" s="1">
        <v>120.285500668851</v>
      </c>
      <c r="AI326" s="1">
        <v>137.374663884488</v>
      </c>
      <c r="AJ326" s="1">
        <v>156.35727139701001</v>
      </c>
      <c r="AK326" s="1">
        <v>47.501606875728299</v>
      </c>
      <c r="AL326" s="1">
        <v>0</v>
      </c>
      <c r="AM326" s="1">
        <v>0</v>
      </c>
      <c r="AN326" s="1">
        <v>21.734538629656601</v>
      </c>
      <c r="AO326" s="1">
        <v>36.136876744855698</v>
      </c>
      <c r="AP326" s="1">
        <v>57.2583422718591</v>
      </c>
      <c r="AQ326" s="1">
        <v>57.848585891597402</v>
      </c>
      <c r="AR326" s="1">
        <v>25.8154382264856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38.521244956916199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23.9368940848364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58.722738673590797</v>
      </c>
      <c r="BY326" s="1">
        <v>90.066565917953398</v>
      </c>
      <c r="BZ326" s="1">
        <v>53.786371951601197</v>
      </c>
      <c r="CA326" s="1">
        <v>46.953401685598799</v>
      </c>
      <c r="CB326" s="1">
        <v>93.8718256161211</v>
      </c>
      <c r="CC326" s="1">
        <v>164.05912367622901</v>
      </c>
      <c r="CD326" s="1">
        <v>170.50410190403301</v>
      </c>
      <c r="CE326" s="1">
        <v>99.132407376853195</v>
      </c>
      <c r="CF326" s="1">
        <v>46.615377334299602</v>
      </c>
      <c r="CG326" s="1">
        <v>45.7711530418648</v>
      </c>
      <c r="CH326" s="1">
        <v>108.570563460245</v>
      </c>
      <c r="CI326" s="1">
        <v>128.468203632338</v>
      </c>
      <c r="CJ326" s="1">
        <v>114.97819114171899</v>
      </c>
      <c r="CK326" s="1">
        <v>120.365391158929</v>
      </c>
      <c r="CL326" s="1">
        <v>221.95898653523099</v>
      </c>
      <c r="CM326" s="1">
        <v>453.84217418916597</v>
      </c>
      <c r="CN326" s="1">
        <v>545.40155741848105</v>
      </c>
      <c r="CO326" s="1">
        <v>581.14998868467205</v>
      </c>
      <c r="CP326" s="1">
        <v>579.14478500005498</v>
      </c>
      <c r="CQ326" s="1">
        <v>437.23056191323701</v>
      </c>
      <c r="CR326" s="1">
        <v>443.94319215602201</v>
      </c>
      <c r="CS326" s="1">
        <v>640.511619583487</v>
      </c>
      <c r="CT326" s="1">
        <v>899.86336798259003</v>
      </c>
      <c r="CU326" s="1">
        <v>994.007825720048</v>
      </c>
      <c r="CV326" s="1">
        <v>884.06389874636704</v>
      </c>
      <c r="CW326" s="1">
        <v>721.95747714537504</v>
      </c>
      <c r="CX326" s="1">
        <v>740.549444198061</v>
      </c>
      <c r="CY326" s="1">
        <v>852.14557395244003</v>
      </c>
      <c r="CZ326" s="1">
        <v>946.71939411000301</v>
      </c>
      <c r="DA326" s="1">
        <v>927.97679706104702</v>
      </c>
      <c r="DB326" s="1">
        <v>1035.08135652751</v>
      </c>
      <c r="DC326" s="1">
        <v>975.24780776900297</v>
      </c>
      <c r="DD326" s="1">
        <v>881.277213989698</v>
      </c>
      <c r="DE326" s="1">
        <v>1057.4225496914701</v>
      </c>
      <c r="DF326" s="1">
        <v>1350.0471156132901</v>
      </c>
      <c r="DG326" s="1">
        <v>1436.0969814048699</v>
      </c>
      <c r="DH326" s="1">
        <v>1364.63861769714</v>
      </c>
      <c r="DI326" s="1">
        <v>1136.4597255726201</v>
      </c>
      <c r="DJ326" s="1">
        <v>1041.6029413640699</v>
      </c>
      <c r="DK326" s="1">
        <v>1075.7216822924499</v>
      </c>
      <c r="DL326" s="1">
        <v>1173.74338195364</v>
      </c>
      <c r="DM326" s="1">
        <v>1249.9673420684701</v>
      </c>
      <c r="DN326" s="1">
        <v>1379.1867443266401</v>
      </c>
      <c r="DO326" s="1">
        <v>1553.1496338649699</v>
      </c>
      <c r="DP326" s="1">
        <v>1505.72985428989</v>
      </c>
      <c r="DQ326" s="1">
        <v>1442.64924672744</v>
      </c>
      <c r="DR326" s="1">
        <v>1371.9374090214401</v>
      </c>
      <c r="DS326" s="1">
        <v>1286.6248042965899</v>
      </c>
      <c r="DT326" s="1">
        <v>1141.89631868129</v>
      </c>
      <c r="DU326" s="1">
        <v>1262.20861542121</v>
      </c>
      <c r="DV326" s="1">
        <v>1440.8035695562801</v>
      </c>
      <c r="DW326" s="1">
        <v>1447.5930945725199</v>
      </c>
      <c r="DX326" s="1">
        <v>1237.8941391927899</v>
      </c>
      <c r="DY326" s="1">
        <v>991.49537649156002</v>
      </c>
      <c r="DZ326" s="1">
        <v>942.30353218642199</v>
      </c>
      <c r="EA326" s="1">
        <v>921.62948204839904</v>
      </c>
      <c r="EB326" s="1">
        <v>930.92968880993703</v>
      </c>
      <c r="EC326" s="1">
        <v>1055.8246629697901</v>
      </c>
      <c r="ED326" s="1">
        <v>1035.4839179179601</v>
      </c>
      <c r="EE326" s="1">
        <v>901.11525833361395</v>
      </c>
      <c r="EF326" s="1">
        <v>1063.9602347279899</v>
      </c>
      <c r="EG326" s="1">
        <v>1370.45132860989</v>
      </c>
      <c r="EH326" s="1">
        <v>1453.7850808937901</v>
      </c>
      <c r="EI326" s="1">
        <v>1398.34116323477</v>
      </c>
      <c r="EJ326" s="1">
        <v>1297.09125205649</v>
      </c>
      <c r="EK326" s="1">
        <v>1154.9367006611999</v>
      </c>
      <c r="EL326" s="1">
        <v>1085.5482349911099</v>
      </c>
      <c r="EM326" s="1">
        <v>985.65418710756103</v>
      </c>
      <c r="EN326" s="1">
        <v>1043.36356305139</v>
      </c>
      <c r="EO326" s="1">
        <v>1030.23028274187</v>
      </c>
      <c r="EP326" s="1">
        <v>953.84226122038604</v>
      </c>
      <c r="EQ326" s="1">
        <v>769.76303377634304</v>
      </c>
      <c r="ER326" s="1">
        <v>521.14879237088803</v>
      </c>
      <c r="ES326" s="1">
        <v>315.67829136814402</v>
      </c>
      <c r="ET326" s="1">
        <v>198.229776006104</v>
      </c>
      <c r="EU326" s="1">
        <v>106.86899669139601</v>
      </c>
      <c r="EV326">
        <v>92.650346015989996</v>
      </c>
      <c r="EW326" s="1">
        <v>65.373397132833304</v>
      </c>
      <c r="EX326">
        <v>0.91760570441343703</v>
      </c>
      <c r="EY326" s="1">
        <v>168.01950627911901</v>
      </c>
      <c r="EZ326" s="1">
        <v>303.301788993233</v>
      </c>
      <c r="FA326" s="1">
        <v>177.43760723468699</v>
      </c>
      <c r="FB326">
        <v>48.985253170406303</v>
      </c>
      <c r="FC326">
        <v>74.152560878479207</v>
      </c>
      <c r="FD326">
        <v>80.856251602478494</v>
      </c>
      <c r="FE326">
        <v>88.819571799740203</v>
      </c>
      <c r="FF326">
        <v>79.098700127911599</v>
      </c>
      <c r="FG326">
        <v>33.687605310279999</v>
      </c>
      <c r="FH326" s="1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4.1840274469118997E-2</v>
      </c>
      <c r="FP326">
        <v>9.9772962195590995E-2</v>
      </c>
      <c r="FQ326">
        <v>0</v>
      </c>
      <c r="FR326">
        <v>0</v>
      </c>
      <c r="FS326">
        <v>0</v>
      </c>
      <c r="FT326">
        <v>0</v>
      </c>
      <c r="FU326">
        <v>35.5984578697568</v>
      </c>
      <c r="FV326">
        <v>18.412995449874199</v>
      </c>
      <c r="FW326">
        <v>0</v>
      </c>
      <c r="FX326">
        <v>0</v>
      </c>
      <c r="FY326">
        <v>0</v>
      </c>
      <c r="FZ326">
        <v>56.414528847705199</v>
      </c>
      <c r="GA326" s="1">
        <v>54.035602932440497</v>
      </c>
      <c r="GB326" s="1">
        <v>0</v>
      </c>
      <c r="GC326">
        <v>0</v>
      </c>
      <c r="GD326" s="1">
        <v>0</v>
      </c>
      <c r="GE326" s="1">
        <v>3.83973211599388</v>
      </c>
      <c r="GF326">
        <v>0</v>
      </c>
      <c r="GG326">
        <v>0</v>
      </c>
      <c r="GH326">
        <v>0</v>
      </c>
      <c r="GI326">
        <v>0</v>
      </c>
      <c r="GJ326" s="1">
        <v>0</v>
      </c>
      <c r="GK326" s="1">
        <v>0</v>
      </c>
      <c r="GL326">
        <v>0</v>
      </c>
      <c r="GM326">
        <v>0</v>
      </c>
      <c r="GN326">
        <v>0</v>
      </c>
      <c r="GO326">
        <v>0</v>
      </c>
      <c r="GP326">
        <v>3.47037053343566</v>
      </c>
      <c r="GQ326">
        <v>6.1906201422282002E-2</v>
      </c>
      <c r="GR326">
        <v>0</v>
      </c>
      <c r="GS326">
        <v>0</v>
      </c>
      <c r="GT326">
        <v>6.1924788435550902</v>
      </c>
      <c r="GU326">
        <v>0.27332749602530398</v>
      </c>
      <c r="GV326">
        <v>0.36491010513748801</v>
      </c>
      <c r="GW326">
        <v>0.76211836147802803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15.2902953007808</v>
      </c>
      <c r="HK326">
        <v>29.478365796563001</v>
      </c>
      <c r="HL326">
        <v>0</v>
      </c>
      <c r="HM326">
        <v>0.29753936030306599</v>
      </c>
      <c r="HN326" s="1">
        <v>0.43325906851148199</v>
      </c>
      <c r="HO326">
        <v>8.3519820435947995E-2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0.87875260349315198</v>
      </c>
      <c r="HV326">
        <v>40.598370281383602</v>
      </c>
      <c r="HW326">
        <v>29.526087477369899</v>
      </c>
      <c r="HX326">
        <v>53.927658981629897</v>
      </c>
      <c r="HY326">
        <v>92.064977249371097</v>
      </c>
      <c r="HZ326">
        <v>55.844986848876701</v>
      </c>
      <c r="IA326">
        <v>0</v>
      </c>
      <c r="IB326">
        <v>84.4958792776347</v>
      </c>
      <c r="IC326" s="1">
        <v>103.357119375907</v>
      </c>
      <c r="ID326" s="1">
        <v>1.2994309367333501</v>
      </c>
      <c r="IE326" s="1">
        <v>2.7784710619686699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17.396787261532499</v>
      </c>
      <c r="IM326">
        <v>36.116710437254198</v>
      </c>
      <c r="IN326">
        <v>0</v>
      </c>
      <c r="IO326">
        <v>0</v>
      </c>
      <c r="IP326">
        <v>0</v>
      </c>
      <c r="IQ326">
        <v>0</v>
      </c>
      <c r="IR326">
        <v>2.43285550365824</v>
      </c>
      <c r="IS326">
        <v>4.2818256864385003</v>
      </c>
      <c r="IT326">
        <v>0</v>
      </c>
      <c r="IU326">
        <v>0</v>
      </c>
      <c r="IV326">
        <v>0</v>
      </c>
      <c r="IW326">
        <v>10.4126215556572</v>
      </c>
      <c r="IX326">
        <v>9.2448509139013204</v>
      </c>
      <c r="IY326" s="1">
        <v>9.7314220146329997E-2</v>
      </c>
      <c r="IZ326">
        <v>35.344042169646599</v>
      </c>
      <c r="JA326">
        <v>8.8360105424116604</v>
      </c>
      <c r="JB326">
        <v>0</v>
      </c>
      <c r="JC326">
        <v>0</v>
      </c>
      <c r="JD326" s="1">
        <v>0</v>
      </c>
      <c r="JE326">
        <v>0</v>
      </c>
      <c r="JF326">
        <v>0</v>
      </c>
      <c r="JG326">
        <v>0</v>
      </c>
      <c r="JH326" s="1">
        <v>0</v>
      </c>
      <c r="JI326">
        <v>0</v>
      </c>
      <c r="JJ326">
        <v>0</v>
      </c>
      <c r="JK326">
        <v>0</v>
      </c>
      <c r="JL326">
        <v>0</v>
      </c>
      <c r="JM326" s="1">
        <v>0</v>
      </c>
      <c r="JN326" s="1">
        <v>0</v>
      </c>
      <c r="JO326" s="1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4.1840274469118997E-2</v>
      </c>
      <c r="JW326">
        <v>0</v>
      </c>
      <c r="JX326">
        <v>0</v>
      </c>
      <c r="JY326">
        <v>0</v>
      </c>
      <c r="JZ326">
        <v>14.554252569504399</v>
      </c>
      <c r="KA326">
        <v>13.955758508408399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2.8139182464673999E-2</v>
      </c>
      <c r="KL326">
        <v>0</v>
      </c>
      <c r="KM326">
        <v>0</v>
      </c>
      <c r="KN326" s="1">
        <v>0</v>
      </c>
      <c r="KO326">
        <v>0</v>
      </c>
      <c r="KP326">
        <v>0</v>
      </c>
      <c r="KQ326">
        <v>0</v>
      </c>
      <c r="KR326">
        <v>0</v>
      </c>
      <c r="KS326">
        <v>84.699779069421396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5.2199887772470003E-3</v>
      </c>
      <c r="LC326">
        <v>0.203579562312624</v>
      </c>
      <c r="LD326" s="1">
        <v>0</v>
      </c>
      <c r="LE326">
        <v>54.035602932440497</v>
      </c>
      <c r="LF326" s="1">
        <v>100.594581559763</v>
      </c>
      <c r="LG326">
        <v>25.828338508587901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7.1712276483565998E-2</v>
      </c>
      <c r="LP326">
        <v>0</v>
      </c>
      <c r="LQ326">
        <v>0.15036445069134799</v>
      </c>
      <c r="LR326">
        <v>5.4362532173026001E-2</v>
      </c>
      <c r="LS326" s="1">
        <v>9.1375320035512006E-2</v>
      </c>
      <c r="LT326">
        <v>3.0054215432375998E-2</v>
      </c>
      <c r="LU326">
        <v>0.17928069120891499</v>
      </c>
      <c r="LV326" s="1">
        <v>9.6001918518322002E-2</v>
      </c>
      <c r="LW326">
        <v>0</v>
      </c>
      <c r="LX326">
        <v>0</v>
      </c>
      <c r="LY326" s="1">
        <v>0</v>
      </c>
      <c r="LZ326" s="1">
        <v>0</v>
      </c>
      <c r="MA326">
        <v>0</v>
      </c>
      <c r="MB326">
        <v>4.1270800948187997E-2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 s="1">
        <v>0</v>
      </c>
      <c r="MQ326">
        <v>7.5182225345673995E-2</v>
      </c>
      <c r="MR326">
        <v>6.7085678000755003E-2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 s="1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29.476851415527399</v>
      </c>
      <c r="OD326">
        <v>6.8798269079207204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3.469948862108E-2</v>
      </c>
      <c r="OO326">
        <v>4.6265984828110004E-3</v>
      </c>
      <c r="OP326">
        <v>0</v>
      </c>
      <c r="OQ326">
        <v>0</v>
      </c>
      <c r="OR326">
        <v>0</v>
      </c>
      <c r="OS326">
        <v>30.074559234794499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 s="1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0.287099382748572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9.3959797990442004E-2</v>
      </c>
      <c r="PY326">
        <v>0</v>
      </c>
      <c r="PZ326" s="1">
        <v>212.47812179536999</v>
      </c>
      <c r="QA326" s="1">
        <v>214.60878879736001</v>
      </c>
      <c r="QB326">
        <v>64.799005305074701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0.113351662828862</v>
      </c>
      <c r="QS326">
        <v>0</v>
      </c>
      <c r="QT326">
        <v>0</v>
      </c>
      <c r="QU326">
        <v>0</v>
      </c>
      <c r="QV326">
        <v>7.45576048515455</v>
      </c>
      <c r="QW326">
        <v>0</v>
      </c>
      <c r="QX326">
        <v>3.1319932663481001E-2</v>
      </c>
      <c r="QY326">
        <v>0.12527973065392201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0.27357102537500799</v>
      </c>
      <c r="RL326">
        <v>0.62438563438531203</v>
      </c>
      <c r="RM326">
        <v>0.56967142931031001</v>
      </c>
      <c r="RN326">
        <v>0.23173075090588899</v>
      </c>
      <c r="RO326">
        <v>0</v>
      </c>
      <c r="RP326">
        <v>0</v>
      </c>
      <c r="RQ326">
        <v>2.7046540121026301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 s="1">
        <v>0</v>
      </c>
      <c r="SO326" s="1">
        <v>0</v>
      </c>
      <c r="SP326">
        <v>0</v>
      </c>
      <c r="SQ326">
        <v>0</v>
      </c>
    </row>
    <row r="327" spans="1:511">
      <c r="A327">
        <v>0</v>
      </c>
      <c r="B327">
        <v>0</v>
      </c>
      <c r="C327">
        <v>0</v>
      </c>
      <c r="D327">
        <v>0</v>
      </c>
      <c r="E327">
        <v>10.102504238740201</v>
      </c>
      <c r="F327">
        <v>0</v>
      </c>
      <c r="G327">
        <v>0</v>
      </c>
      <c r="H327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>
        <v>0</v>
      </c>
      <c r="Q327" s="1">
        <v>0</v>
      </c>
      <c r="R327" s="1">
        <v>42.692530821128997</v>
      </c>
      <c r="S327">
        <v>19.5071247180881</v>
      </c>
      <c r="T327">
        <v>0</v>
      </c>
      <c r="U327">
        <v>0</v>
      </c>
      <c r="V327">
        <v>23.9623788351198</v>
      </c>
      <c r="W327" s="1">
        <v>54.730956298183202</v>
      </c>
      <c r="X327" s="1">
        <v>191.048367885076</v>
      </c>
      <c r="Y327" s="1">
        <v>309.51884472624801</v>
      </c>
      <c r="Z327" s="1">
        <v>117.51451512569</v>
      </c>
      <c r="AA327" s="1">
        <v>56.085847052271802</v>
      </c>
      <c r="AB327" s="1">
        <v>27.160282082280801</v>
      </c>
      <c r="AC327" s="1">
        <v>0</v>
      </c>
      <c r="AD327" s="1">
        <v>0</v>
      </c>
      <c r="AE327" s="1">
        <v>189.11106534152401</v>
      </c>
      <c r="AF327" s="1">
        <v>390.47946170360501</v>
      </c>
      <c r="AG327" s="1">
        <v>345.19067989483102</v>
      </c>
      <c r="AH327" s="1">
        <v>238.45311786405799</v>
      </c>
      <c r="AI327" s="1">
        <v>130.41127369022701</v>
      </c>
      <c r="AJ327" s="1">
        <v>55.504730942325097</v>
      </c>
      <c r="AK327" s="1">
        <v>98.448344089617606</v>
      </c>
      <c r="AL327" s="1">
        <v>73.472034069835004</v>
      </c>
      <c r="AM327" s="1">
        <v>0</v>
      </c>
      <c r="AN327" s="1">
        <v>48.275303161370601</v>
      </c>
      <c r="AO327" s="1">
        <v>73.831764471235203</v>
      </c>
      <c r="AP327" s="1">
        <v>104.045506378144</v>
      </c>
      <c r="AQ327" s="1">
        <v>97.809638477918995</v>
      </c>
      <c r="AR327" s="1">
        <v>41.060333096842697</v>
      </c>
      <c r="AS327" s="1">
        <v>0</v>
      </c>
      <c r="AT327" s="1">
        <v>21.215033741105302</v>
      </c>
      <c r="AU327" s="1">
        <v>36.726688046533901</v>
      </c>
      <c r="AV327" s="1">
        <v>10.6616822601425</v>
      </c>
      <c r="AW327" s="1">
        <v>0</v>
      </c>
      <c r="AX327" s="1">
        <v>0</v>
      </c>
      <c r="AY327" s="1">
        <v>0</v>
      </c>
      <c r="AZ327" s="1">
        <v>9.7245541458397309</v>
      </c>
      <c r="BA327" s="1">
        <v>100.599137110078</v>
      </c>
      <c r="BB327" s="1">
        <v>101.098616148516</v>
      </c>
      <c r="BC327" s="1">
        <v>108.385041460631</v>
      </c>
      <c r="BD327" s="1">
        <v>80.837443230277103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11.806515018105699</v>
      </c>
      <c r="BM327" s="1">
        <v>57.698459335146197</v>
      </c>
      <c r="BN327" s="1">
        <v>61.072646571107498</v>
      </c>
      <c r="BO327" s="1">
        <v>32.887994306605798</v>
      </c>
      <c r="BP327" s="1">
        <v>0</v>
      </c>
      <c r="BQ327" s="1">
        <v>30.590482097001701</v>
      </c>
      <c r="BR327" s="1">
        <v>117.895778322686</v>
      </c>
      <c r="BS327" s="1">
        <v>196.284611925646</v>
      </c>
      <c r="BT327" s="1">
        <v>111.49696493198</v>
      </c>
      <c r="BU327" s="1">
        <v>13.751971721074</v>
      </c>
      <c r="BV327" s="1">
        <v>10.0347032864754</v>
      </c>
      <c r="BW327" s="1">
        <v>0</v>
      </c>
      <c r="BX327" s="1">
        <v>70.159545194367396</v>
      </c>
      <c r="BY327" s="1">
        <v>127.013084596719</v>
      </c>
      <c r="BZ327" s="1">
        <v>180.441258670948</v>
      </c>
      <c r="CA327" s="1">
        <v>380.238492049748</v>
      </c>
      <c r="CB327" s="1">
        <v>516.00619634355496</v>
      </c>
      <c r="CC327" s="1">
        <v>576.50245376794396</v>
      </c>
      <c r="CD327" s="1">
        <v>591.50334815464601</v>
      </c>
      <c r="CE327" s="1">
        <v>500.45670626555301</v>
      </c>
      <c r="CF327" s="1">
        <v>320.69992860829899</v>
      </c>
      <c r="CG327" s="1">
        <v>293.61578635036102</v>
      </c>
      <c r="CH327" s="1">
        <v>384.90272076686603</v>
      </c>
      <c r="CI327" s="1">
        <v>382.89163972687402</v>
      </c>
      <c r="CJ327" s="1">
        <v>348.10310217149498</v>
      </c>
      <c r="CK327" s="1">
        <v>421.09510431007999</v>
      </c>
      <c r="CL327" s="1">
        <v>640.61161531278105</v>
      </c>
      <c r="CM327" s="1">
        <v>882.208061995089</v>
      </c>
      <c r="CN327" s="1">
        <v>1052.74720810139</v>
      </c>
      <c r="CO327" s="1">
        <v>1051.3405803089499</v>
      </c>
      <c r="CP327" s="1">
        <v>986.89272394934505</v>
      </c>
      <c r="CQ327" s="1">
        <v>963.27141267158402</v>
      </c>
      <c r="CR327" s="1">
        <v>992.77726448814201</v>
      </c>
      <c r="CS327" s="1">
        <v>914.15347898931304</v>
      </c>
      <c r="CT327" s="1">
        <v>848.55423207073102</v>
      </c>
      <c r="CU327" s="1">
        <v>851.92620576733304</v>
      </c>
      <c r="CV327" s="1">
        <v>761.07907296392398</v>
      </c>
      <c r="CW327" s="1">
        <v>587.23924321742902</v>
      </c>
      <c r="CX327" s="1">
        <v>613.33936626615696</v>
      </c>
      <c r="CY327" s="1">
        <v>783.39977558496696</v>
      </c>
      <c r="CZ327" s="1">
        <v>841.57671434319695</v>
      </c>
      <c r="DA327" s="1">
        <v>829.45765723106604</v>
      </c>
      <c r="DB327" s="1">
        <v>953.71937407011103</v>
      </c>
      <c r="DC327" s="1">
        <v>1044.86995284265</v>
      </c>
      <c r="DD327" s="1">
        <v>1149.35352856708</v>
      </c>
      <c r="DE327" s="1">
        <v>1251.7683083536101</v>
      </c>
      <c r="DF327" s="1">
        <v>1329.5550742717101</v>
      </c>
      <c r="DG327" s="1">
        <v>1190.07374547225</v>
      </c>
      <c r="DH327" s="1">
        <v>1133.0667506197599</v>
      </c>
      <c r="DI327" s="1">
        <v>1236.3643924162</v>
      </c>
      <c r="DJ327" s="1">
        <v>1452.9509944966601</v>
      </c>
      <c r="DK327" s="1">
        <v>1505.64291207563</v>
      </c>
      <c r="DL327" s="1">
        <v>1428.7438663661401</v>
      </c>
      <c r="DM327" s="1">
        <v>1395.4067336906801</v>
      </c>
      <c r="DN327" s="1">
        <v>1458.8669619494499</v>
      </c>
      <c r="DO327" s="1">
        <v>1474.94617783387</v>
      </c>
      <c r="DP327" s="1">
        <v>1395.2096825321501</v>
      </c>
      <c r="DQ327" s="1">
        <v>1136.6265707809901</v>
      </c>
      <c r="DR327" s="1">
        <v>943.93478719701704</v>
      </c>
      <c r="DS327" s="1">
        <v>958.81052357285705</v>
      </c>
      <c r="DT327" s="1">
        <v>1108.0828924410901</v>
      </c>
      <c r="DU327" s="1">
        <v>1326.82286987468</v>
      </c>
      <c r="DV327" s="1">
        <v>1531.60599563247</v>
      </c>
      <c r="DW327" s="1">
        <v>1587.46601788967</v>
      </c>
      <c r="DX327" s="1">
        <v>1433.7540649520799</v>
      </c>
      <c r="DY327" s="1">
        <v>1087.1280870962901</v>
      </c>
      <c r="DZ327" s="1">
        <v>878.575252213667</v>
      </c>
      <c r="EA327" s="1">
        <v>837.09015351213895</v>
      </c>
      <c r="EB327" s="1">
        <v>908.22445772889205</v>
      </c>
      <c r="EC327" s="1">
        <v>1095.02919850542</v>
      </c>
      <c r="ED327" s="1">
        <v>1204.285410787</v>
      </c>
      <c r="EE327" s="1">
        <v>1276.87550823523</v>
      </c>
      <c r="EF327" s="1">
        <v>1376.3417442617799</v>
      </c>
      <c r="EG327" s="1">
        <v>1319.5714645717501</v>
      </c>
      <c r="EH327" s="1">
        <v>1060.1523582570801</v>
      </c>
      <c r="EI327" s="1">
        <v>947.37712547268404</v>
      </c>
      <c r="EJ327" s="1">
        <v>949.97800157131599</v>
      </c>
      <c r="EK327" s="1">
        <v>911.20678191203899</v>
      </c>
      <c r="EL327" s="1">
        <v>855.45735695151598</v>
      </c>
      <c r="EM327" s="1">
        <v>800.21428148175403</v>
      </c>
      <c r="EN327" s="1">
        <v>718.67354560383706</v>
      </c>
      <c r="EO327" s="1">
        <v>558.24721539422399</v>
      </c>
      <c r="EP327" s="1">
        <v>374.77086576323399</v>
      </c>
      <c r="EQ327" s="1">
        <v>289.45146599416103</v>
      </c>
      <c r="ER327" s="1">
        <v>236.74843340031899</v>
      </c>
      <c r="ES327" s="1">
        <v>188.074029203028</v>
      </c>
      <c r="ET327" s="1">
        <v>111.42038330214299</v>
      </c>
      <c r="EU327">
        <v>0</v>
      </c>
      <c r="EV327">
        <v>0</v>
      </c>
      <c r="EW327">
        <v>0</v>
      </c>
      <c r="EX327">
        <v>28.974346942627601</v>
      </c>
      <c r="EY327" s="1">
        <v>223.64292995942699</v>
      </c>
      <c r="EZ327" s="1">
        <v>194.552820079718</v>
      </c>
      <c r="FA327">
        <v>54.491390108171103</v>
      </c>
      <c r="FB327">
        <v>88.598811087531999</v>
      </c>
      <c r="FC327" s="1">
        <v>132.239279380624</v>
      </c>
      <c r="FD327">
        <v>52.574545916827397</v>
      </c>
      <c r="FE327">
        <v>0</v>
      </c>
      <c r="FF327">
        <v>0</v>
      </c>
      <c r="FG327" s="1">
        <v>0</v>
      </c>
      <c r="FH327" s="1">
        <v>0</v>
      </c>
      <c r="FI327" s="1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3.2434333849364998E-2</v>
      </c>
      <c r="FS327" s="1">
        <v>0.113520168472776</v>
      </c>
      <c r="FT327">
        <v>0</v>
      </c>
      <c r="FU327">
        <v>0</v>
      </c>
      <c r="FV327" s="1">
        <v>0</v>
      </c>
      <c r="FW327">
        <v>7.5680112315183998E-2</v>
      </c>
      <c r="FX327" s="1">
        <v>0</v>
      </c>
      <c r="FY327" s="1">
        <v>0</v>
      </c>
      <c r="FZ327">
        <v>90.925106047681098</v>
      </c>
      <c r="GA327">
        <v>87.090914828802994</v>
      </c>
      <c r="GB327">
        <v>11.8160707271985</v>
      </c>
      <c r="GC327">
        <v>24.2261702063788</v>
      </c>
      <c r="GD327">
        <v>19.613557852620001</v>
      </c>
      <c r="GE327" s="1">
        <v>7.8440681446359397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30.343148983088501</v>
      </c>
      <c r="GO327">
        <v>33.616377768541099</v>
      </c>
      <c r="GP327">
        <v>17.835501386315698</v>
      </c>
      <c r="GQ327">
        <v>0</v>
      </c>
      <c r="GR327">
        <v>0.22270498284672099</v>
      </c>
      <c r="GS327">
        <v>0.39266404870343002</v>
      </c>
      <c r="GT327">
        <v>28.429059531303199</v>
      </c>
      <c r="GU327">
        <v>1.6880101038855</v>
      </c>
      <c r="GV327">
        <v>0</v>
      </c>
      <c r="GW327">
        <v>0</v>
      </c>
      <c r="GX327">
        <v>0</v>
      </c>
      <c r="GY327">
        <v>0.22163461463732501</v>
      </c>
      <c r="GZ327">
        <v>0.80318796388963098</v>
      </c>
      <c r="HA327">
        <v>0.76741991677015098</v>
      </c>
      <c r="HB327">
        <v>0.206613054515041</v>
      </c>
      <c r="HC327">
        <v>0</v>
      </c>
      <c r="HD327">
        <v>41.366459849991998</v>
      </c>
      <c r="HE327">
        <v>49.875695205692203</v>
      </c>
      <c r="HF327">
        <v>29.296202586020598</v>
      </c>
      <c r="HG327">
        <v>0</v>
      </c>
      <c r="HH327" s="1">
        <v>0</v>
      </c>
      <c r="HI327" s="1">
        <v>0</v>
      </c>
      <c r="HJ327">
        <v>0</v>
      </c>
      <c r="HK327">
        <v>0</v>
      </c>
      <c r="HL327">
        <v>0.49192073004869602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0.54597795313097097</v>
      </c>
      <c r="IB327">
        <v>0</v>
      </c>
      <c r="IC327">
        <v>0</v>
      </c>
      <c r="ID327">
        <v>0</v>
      </c>
      <c r="IE327">
        <v>3.4064786688480702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55.750201183795603</v>
      </c>
      <c r="IM327">
        <v>95.892389880577397</v>
      </c>
      <c r="IN327">
        <v>13.363413322426799</v>
      </c>
      <c r="IO327">
        <v>0</v>
      </c>
      <c r="IP327">
        <v>0</v>
      </c>
      <c r="IQ327">
        <v>0</v>
      </c>
      <c r="IR327">
        <v>6.4778972398618899</v>
      </c>
      <c r="IS327">
        <v>11.461543913002799</v>
      </c>
      <c r="IT327">
        <v>0</v>
      </c>
      <c r="IU327">
        <v>0</v>
      </c>
      <c r="IV327">
        <v>0</v>
      </c>
      <c r="IW327">
        <v>27.725400186608901</v>
      </c>
      <c r="IX327">
        <v>24.616009511475198</v>
      </c>
      <c r="IY327">
        <v>0.25911588959447601</v>
      </c>
      <c r="IZ327">
        <v>57.237128149281403</v>
      </c>
      <c r="JA327">
        <v>14.426171557411999</v>
      </c>
      <c r="JB327">
        <v>0</v>
      </c>
      <c r="JC327">
        <v>0</v>
      </c>
      <c r="JD327" s="1">
        <v>0</v>
      </c>
      <c r="JE327" s="1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49.495255554854403</v>
      </c>
      <c r="JL327" s="1">
        <v>55.2208721600582</v>
      </c>
      <c r="JM327" s="1">
        <v>0</v>
      </c>
      <c r="JN327" s="1">
        <v>0</v>
      </c>
      <c r="JO327" s="1">
        <v>0</v>
      </c>
      <c r="JP327">
        <v>0</v>
      </c>
      <c r="JQ327" s="1">
        <v>0</v>
      </c>
      <c r="JR327" s="1">
        <v>0</v>
      </c>
      <c r="JS327" s="1">
        <v>0</v>
      </c>
      <c r="JT327">
        <v>31.852794774849201</v>
      </c>
      <c r="JU327">
        <v>29.158854748525702</v>
      </c>
      <c r="JV327">
        <v>0</v>
      </c>
      <c r="JW327">
        <v>0</v>
      </c>
      <c r="JX327">
        <v>0</v>
      </c>
      <c r="JY327">
        <v>0</v>
      </c>
      <c r="JZ327">
        <v>23.3511486222706</v>
      </c>
      <c r="KA327">
        <v>22.226925777682801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9.1433880627131305</v>
      </c>
      <c r="KP327">
        <v>0</v>
      </c>
      <c r="KQ327">
        <v>0</v>
      </c>
      <c r="KR327">
        <v>0</v>
      </c>
      <c r="KS327" s="1">
        <v>0</v>
      </c>
      <c r="KT327">
        <v>0</v>
      </c>
      <c r="KU327">
        <v>0</v>
      </c>
      <c r="KV327">
        <v>0</v>
      </c>
      <c r="KW327" s="1">
        <v>0</v>
      </c>
      <c r="KX327" s="1">
        <v>0</v>
      </c>
      <c r="KY327">
        <v>0</v>
      </c>
      <c r="KZ327">
        <v>2.162288923291E-2</v>
      </c>
      <c r="LA327">
        <v>0</v>
      </c>
      <c r="LB327">
        <v>0</v>
      </c>
      <c r="LC327">
        <v>0</v>
      </c>
      <c r="LD327">
        <v>8.3556006757561002E-2</v>
      </c>
      <c r="LE327">
        <v>87.090914828802994</v>
      </c>
      <c r="LF327" s="1">
        <v>162.13151439827399</v>
      </c>
      <c r="LG327">
        <v>41.628361804962402</v>
      </c>
      <c r="LH327">
        <v>0</v>
      </c>
      <c r="LI327">
        <v>26.4454916275395</v>
      </c>
      <c r="LJ327">
        <v>30.665516887253201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0.291474309651648</v>
      </c>
      <c r="LU327">
        <v>0</v>
      </c>
      <c r="LV327">
        <v>0</v>
      </c>
      <c r="LW327">
        <v>0</v>
      </c>
      <c r="LX327">
        <v>1.6397861469448001E-2</v>
      </c>
      <c r="LY327">
        <v>0.83301136264794196</v>
      </c>
      <c r="LZ327">
        <v>0.87564580246850499</v>
      </c>
      <c r="MA327">
        <v>0.37715081379729598</v>
      </c>
      <c r="MB327">
        <v>0</v>
      </c>
      <c r="MC327">
        <v>0.41024602103343399</v>
      </c>
      <c r="MD327">
        <v>0</v>
      </c>
      <c r="ME327">
        <v>0.430758322085106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0.16069904240058699</v>
      </c>
      <c r="MM327">
        <v>0</v>
      </c>
      <c r="MN327">
        <v>0.24866322617846201</v>
      </c>
      <c r="MO327">
        <v>0</v>
      </c>
      <c r="MP327">
        <v>0.16000086400383901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0.34870911787841902</v>
      </c>
      <c r="NA327">
        <v>0.51280752629179205</v>
      </c>
      <c r="NB327">
        <v>0</v>
      </c>
      <c r="NC327">
        <v>0</v>
      </c>
      <c r="ND327" s="1">
        <v>0</v>
      </c>
      <c r="NE327">
        <v>0.29190900464428099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 s="1">
        <v>0</v>
      </c>
      <c r="OB327">
        <v>0</v>
      </c>
      <c r="OC327">
        <v>47.303573268408897</v>
      </c>
      <c r="OD327">
        <v>90.954936400049405</v>
      </c>
      <c r="OE327">
        <v>97.608082412291907</v>
      </c>
      <c r="OF327">
        <v>63.931359259211</v>
      </c>
      <c r="OG327">
        <v>35.0879088027297</v>
      </c>
      <c r="OH327">
        <v>0.60822400864517701</v>
      </c>
      <c r="OI327">
        <v>1.27617845924615</v>
      </c>
      <c r="OJ327">
        <v>0.31061484449674298</v>
      </c>
      <c r="OK327">
        <v>0</v>
      </c>
      <c r="OL327">
        <v>0</v>
      </c>
      <c r="OM327" s="1">
        <v>0</v>
      </c>
      <c r="ON327" s="1">
        <v>0</v>
      </c>
      <c r="OO327">
        <v>0</v>
      </c>
      <c r="OP327">
        <v>0</v>
      </c>
      <c r="OQ327">
        <v>0.156765946938596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0.26372958495006499</v>
      </c>
      <c r="PW327">
        <v>0.56555344328180501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2.9303287216669999E-3</v>
      </c>
      <c r="QE327">
        <v>0.31647550194007801</v>
      </c>
      <c r="QF327">
        <v>2.0512301051672E-2</v>
      </c>
      <c r="QG327">
        <v>0.193401695630047</v>
      </c>
      <c r="QH327">
        <v>0.26959024239339902</v>
      </c>
      <c r="QI327">
        <v>5.5676245711679999E-2</v>
      </c>
      <c r="QJ327">
        <v>0</v>
      </c>
      <c r="QK327">
        <v>0</v>
      </c>
      <c r="QL327" s="1">
        <v>0</v>
      </c>
      <c r="QM327" s="1">
        <v>0</v>
      </c>
      <c r="QN327">
        <v>0</v>
      </c>
      <c r="QO327">
        <v>0.28650328233605399</v>
      </c>
      <c r="QP327">
        <v>0.345966227726556</v>
      </c>
      <c r="QQ327">
        <v>0</v>
      </c>
      <c r="QR327">
        <v>0</v>
      </c>
      <c r="QS327">
        <v>0</v>
      </c>
      <c r="QT327">
        <v>0</v>
      </c>
      <c r="QU327">
        <v>2.3442629773339E-2</v>
      </c>
      <c r="QV327">
        <v>0</v>
      </c>
      <c r="QW327" s="1">
        <v>0</v>
      </c>
      <c r="QX327">
        <v>0</v>
      </c>
      <c r="QY327">
        <v>0</v>
      </c>
      <c r="QZ327">
        <v>0</v>
      </c>
      <c r="RA327">
        <v>0.45408067389110401</v>
      </c>
      <c r="RB327">
        <v>0.46489211850755902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 s="1">
        <v>0</v>
      </c>
      <c r="RR327">
        <v>0.702743900069566</v>
      </c>
      <c r="RS327">
        <v>9.1897279239866E-2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0.200011725404415</v>
      </c>
      <c r="SO327">
        <v>8.1085834623410999E-2</v>
      </c>
      <c r="SP327">
        <v>0</v>
      </c>
      <c r="SQ327">
        <v>0</v>
      </c>
    </row>
    <row r="328" spans="1:511">
      <c r="A328" s="1">
        <v>0</v>
      </c>
      <c r="B328" s="1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s="1">
        <v>34.6727028359117</v>
      </c>
      <c r="N328" s="1">
        <v>7.4390222856538299</v>
      </c>
      <c r="O328">
        <v>0</v>
      </c>
      <c r="P328">
        <v>0</v>
      </c>
      <c r="Q328">
        <v>0</v>
      </c>
      <c r="R328">
        <v>0</v>
      </c>
      <c r="S328" s="1">
        <v>0</v>
      </c>
      <c r="T328" s="1">
        <v>0</v>
      </c>
      <c r="U328" s="1">
        <v>21.8181231459074</v>
      </c>
      <c r="V328" s="1">
        <v>74.656395304571802</v>
      </c>
      <c r="W328" s="1">
        <v>121.863160277072</v>
      </c>
      <c r="X328" s="1">
        <v>37.182099839207403</v>
      </c>
      <c r="Y328" s="1">
        <v>0</v>
      </c>
      <c r="Z328" s="1">
        <v>0</v>
      </c>
      <c r="AA328" s="1">
        <v>43.0849846203593</v>
      </c>
      <c r="AB328" s="1">
        <v>62.910737459157502</v>
      </c>
      <c r="AC328" s="1">
        <v>105.83166819740801</v>
      </c>
      <c r="AD328" s="1">
        <v>187.38354641483701</v>
      </c>
      <c r="AE328" s="1">
        <v>284.41189443393102</v>
      </c>
      <c r="AF328" s="1">
        <v>283.502715474345</v>
      </c>
      <c r="AG328" s="1">
        <v>300.78384086820103</v>
      </c>
      <c r="AH328" s="1">
        <v>285.11173654069103</v>
      </c>
      <c r="AI328" s="1">
        <v>208.54963560745199</v>
      </c>
      <c r="AJ328" s="1">
        <v>136.30851742932799</v>
      </c>
      <c r="AK328" s="1">
        <v>200.15421184224101</v>
      </c>
      <c r="AL328" s="1">
        <v>216.862917610756</v>
      </c>
      <c r="AM328" s="1">
        <v>27.675388787855798</v>
      </c>
      <c r="AN328" s="1">
        <v>0</v>
      </c>
      <c r="AO328" s="1">
        <v>12.265276181386101</v>
      </c>
      <c r="AP328" s="1">
        <v>2.6747209167672699</v>
      </c>
      <c r="AQ328" s="1">
        <v>0</v>
      </c>
      <c r="AR328" s="1">
        <v>0</v>
      </c>
      <c r="AS328" s="1">
        <v>0</v>
      </c>
      <c r="AT328" s="1">
        <v>51.2183998368602</v>
      </c>
      <c r="AU328" s="1">
        <v>90.032052845850004</v>
      </c>
      <c r="AV328" s="1">
        <v>38.742667808735703</v>
      </c>
      <c r="AW328" s="1">
        <v>57.127481099648499</v>
      </c>
      <c r="AX328" s="1">
        <v>115.635729393152</v>
      </c>
      <c r="AY328" s="1">
        <v>106.40637471693</v>
      </c>
      <c r="AZ328" s="1">
        <v>59.086106046587098</v>
      </c>
      <c r="BA328" s="1">
        <v>183.54812216658601</v>
      </c>
      <c r="BB328" s="1">
        <v>179.359400022953</v>
      </c>
      <c r="BC328" s="1">
        <v>185.471331593782</v>
      </c>
      <c r="BD328" s="1">
        <v>159.98556677627101</v>
      </c>
      <c r="BE328" s="1">
        <v>66.268426167709706</v>
      </c>
      <c r="BF328" s="1">
        <v>89.946281070674402</v>
      </c>
      <c r="BG328" s="1">
        <v>60.742821432750603</v>
      </c>
      <c r="BH328" s="1">
        <v>18.033565136540499</v>
      </c>
      <c r="BI328" s="1">
        <v>7.26351929110659</v>
      </c>
      <c r="BJ328" s="1">
        <v>42.8446294512514</v>
      </c>
      <c r="BK328" s="1">
        <v>138.684133294844</v>
      </c>
      <c r="BL328" s="1">
        <v>179.82519867286101</v>
      </c>
      <c r="BM328" s="1">
        <v>177.38857354369901</v>
      </c>
      <c r="BN328" s="1">
        <v>106.505785128642</v>
      </c>
      <c r="BO328" s="1">
        <v>44.4880536006821</v>
      </c>
      <c r="BP328" s="1">
        <v>7.5105302860635703</v>
      </c>
      <c r="BQ328" s="1">
        <v>68.796953645734604</v>
      </c>
      <c r="BR328" s="1">
        <v>169.48755965584999</v>
      </c>
      <c r="BS328" s="1">
        <v>292.92051878805802</v>
      </c>
      <c r="BT328" s="1">
        <v>175.54412201965499</v>
      </c>
      <c r="BU328" s="1">
        <v>81.085244159593103</v>
      </c>
      <c r="BV328" s="1">
        <v>87.833682861220197</v>
      </c>
      <c r="BW328" s="1">
        <v>103.354196374986</v>
      </c>
      <c r="BX328" s="1">
        <v>100.034886920453</v>
      </c>
      <c r="BY328" s="1">
        <v>139.14632535575399</v>
      </c>
      <c r="BZ328" s="1">
        <v>241.32384487939399</v>
      </c>
      <c r="CA328" s="1">
        <v>565.12086663467301</v>
      </c>
      <c r="CB328" s="1">
        <v>694.07275148911197</v>
      </c>
      <c r="CC328" s="1">
        <v>773.59857968989297</v>
      </c>
      <c r="CD328" s="1">
        <v>873.01079595669103</v>
      </c>
      <c r="CE328" s="1">
        <v>863.90446451902199</v>
      </c>
      <c r="CF328" s="1">
        <v>708.35006961154102</v>
      </c>
      <c r="CG328" s="1">
        <v>654.31141822064603</v>
      </c>
      <c r="CH328" s="1">
        <v>623.96180344707898</v>
      </c>
      <c r="CI328" s="1">
        <v>622.51834515679002</v>
      </c>
      <c r="CJ328" s="1">
        <v>644.71100912034206</v>
      </c>
      <c r="CK328" s="1">
        <v>701.95178281845097</v>
      </c>
      <c r="CL328" s="1">
        <v>823.63130846698596</v>
      </c>
      <c r="CM328" s="1">
        <v>879.61829109436496</v>
      </c>
      <c r="CN328" s="1">
        <v>824.67885655214297</v>
      </c>
      <c r="CO328" s="1">
        <v>614.16834010556704</v>
      </c>
      <c r="CP328" s="1">
        <v>500.203318155815</v>
      </c>
      <c r="CQ328" s="1">
        <v>583.26602906944595</v>
      </c>
      <c r="CR328" s="1">
        <v>791.04632264326096</v>
      </c>
      <c r="CS328" s="1">
        <v>796.71897086651802</v>
      </c>
      <c r="CT328" s="1">
        <v>688.04795165698295</v>
      </c>
      <c r="CU328" s="1">
        <v>609.80766619136898</v>
      </c>
      <c r="CV328" s="1">
        <v>639.29062877739398</v>
      </c>
      <c r="CW328" s="1">
        <v>690.91718276429106</v>
      </c>
      <c r="CX328" s="1">
        <v>747.10851347780999</v>
      </c>
      <c r="CY328" s="1">
        <v>839.83545790023004</v>
      </c>
      <c r="CZ328" s="1">
        <v>897.25398775474298</v>
      </c>
      <c r="DA328" s="1">
        <v>842.89651793135295</v>
      </c>
      <c r="DB328" s="1">
        <v>857.70906311091403</v>
      </c>
      <c r="DC328" s="1">
        <v>1101.1337144365</v>
      </c>
      <c r="DD328" s="1">
        <v>1351.9742687037899</v>
      </c>
      <c r="DE328" s="1">
        <v>1319.56558382653</v>
      </c>
      <c r="DF328" s="1">
        <v>1072.56174062321</v>
      </c>
      <c r="DG328" s="1">
        <v>785.98669722275804</v>
      </c>
      <c r="DH328" s="1">
        <v>768.23089304525899</v>
      </c>
      <c r="DI328" s="1">
        <v>1062.65349143863</v>
      </c>
      <c r="DJ328" s="1">
        <v>1375.00217280843</v>
      </c>
      <c r="DK328" s="1">
        <v>1391.1376209331199</v>
      </c>
      <c r="DL328" s="1">
        <v>1212.75090241565</v>
      </c>
      <c r="DM328" s="1">
        <v>1121.0150387614499</v>
      </c>
      <c r="DN328" s="1">
        <v>1350.9483328774299</v>
      </c>
      <c r="DO328" s="1">
        <v>1536.74324563912</v>
      </c>
      <c r="DP328" s="1">
        <v>1455.23703475106</v>
      </c>
      <c r="DQ328" s="1">
        <v>1124.66439408935</v>
      </c>
      <c r="DR328" s="1">
        <v>966.736991247638</v>
      </c>
      <c r="DS328" s="1">
        <v>1135.2036140546099</v>
      </c>
      <c r="DT328" s="1">
        <v>1442.84628817169</v>
      </c>
      <c r="DU328" s="1">
        <v>1563.9743737541301</v>
      </c>
      <c r="DV328" s="1">
        <v>1514.91265812754</v>
      </c>
      <c r="DW328" s="1">
        <v>1400.6665820675801</v>
      </c>
      <c r="DX328" s="1">
        <v>1330.5810639183101</v>
      </c>
      <c r="DY328" s="1">
        <v>1261.19081506405</v>
      </c>
      <c r="DZ328" s="1">
        <v>1029.8498461934901</v>
      </c>
      <c r="EA328" s="1">
        <v>1015.18647089862</v>
      </c>
      <c r="EB328" s="1">
        <v>1105.04949909732</v>
      </c>
      <c r="EC328" s="1">
        <v>1110.52935117262</v>
      </c>
      <c r="ED328" s="1">
        <v>1081.8190441885499</v>
      </c>
      <c r="EE328" s="1">
        <v>1001.47948594646</v>
      </c>
      <c r="EF328" s="1">
        <v>847.25645770834706</v>
      </c>
      <c r="EG328" s="1">
        <v>650.08957381175401</v>
      </c>
      <c r="EH328" s="1">
        <v>537.46594793396298</v>
      </c>
      <c r="EI328" s="1">
        <v>493.71262564301298</v>
      </c>
      <c r="EJ328" s="1">
        <v>408.56439312310101</v>
      </c>
      <c r="EK328" s="1">
        <v>395.244344755437</v>
      </c>
      <c r="EL328" s="1">
        <v>481.79069980245902</v>
      </c>
      <c r="EM328" s="1">
        <v>473.777681560014</v>
      </c>
      <c r="EN328" s="1">
        <v>342.77240069801798</v>
      </c>
      <c r="EO328" s="1">
        <v>182.841057936526</v>
      </c>
      <c r="EP328">
        <v>11.024627508663199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42.895086733009897</v>
      </c>
      <c r="EY328">
        <v>81.879564736012199</v>
      </c>
      <c r="EZ328">
        <v>54.175478873767403</v>
      </c>
      <c r="FA328">
        <v>0</v>
      </c>
      <c r="FB328">
        <v>26.467381983912698</v>
      </c>
      <c r="FC328">
        <v>8.0293766854641699</v>
      </c>
      <c r="FD328">
        <v>2.0449245116050498</v>
      </c>
      <c r="FE328">
        <v>0.253247438719581</v>
      </c>
      <c r="FF328">
        <v>0</v>
      </c>
      <c r="FG328">
        <v>0</v>
      </c>
      <c r="FH328">
        <v>0</v>
      </c>
      <c r="FI328">
        <v>0</v>
      </c>
      <c r="FJ328" s="1">
        <v>0</v>
      </c>
      <c r="FK328" s="1">
        <v>0</v>
      </c>
      <c r="FL328" s="1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 s="1">
        <v>0</v>
      </c>
      <c r="GB328" s="1">
        <v>29.2471770732352</v>
      </c>
      <c r="GC328" s="1">
        <v>65.423836791738395</v>
      </c>
      <c r="GD328">
        <v>10.018037859768601</v>
      </c>
      <c r="GE328">
        <v>0</v>
      </c>
      <c r="GF328">
        <v>9.4512839448719996E-3</v>
      </c>
      <c r="GG328">
        <v>0.10396412339359699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20.954316132852401</v>
      </c>
      <c r="GN328">
        <v>70.936389368453604</v>
      </c>
      <c r="GO328">
        <v>76.779349919565405</v>
      </c>
      <c r="GP328">
        <v>45.959849686512399</v>
      </c>
      <c r="GQ328">
        <v>0</v>
      </c>
      <c r="GR328">
        <v>0</v>
      </c>
      <c r="GS328">
        <v>0</v>
      </c>
      <c r="GT328">
        <v>23.6984113111324</v>
      </c>
      <c r="GU328">
        <v>4.1781681533193096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3.5065265543273201</v>
      </c>
      <c r="HD328">
        <v>74.3002507848487</v>
      </c>
      <c r="HE328" s="1">
        <v>106.705557211734</v>
      </c>
      <c r="HF328">
        <v>75.553706091304207</v>
      </c>
      <c r="HG328">
        <v>26.048482975002901</v>
      </c>
      <c r="HH328">
        <v>34.564333178369303</v>
      </c>
      <c r="HI328" s="1">
        <v>14.722057000971899</v>
      </c>
      <c r="HJ328" s="1">
        <v>0</v>
      </c>
      <c r="HK328" s="1">
        <v>0</v>
      </c>
      <c r="HL328">
        <v>0</v>
      </c>
      <c r="HM328" s="1">
        <v>0</v>
      </c>
      <c r="HN328">
        <v>0</v>
      </c>
      <c r="HO328">
        <v>0</v>
      </c>
      <c r="HP328" s="1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0.56220931395746898</v>
      </c>
      <c r="ID328">
        <v>0.77493716248191702</v>
      </c>
      <c r="IE328">
        <v>0</v>
      </c>
      <c r="IF328">
        <v>0.43277709197805903</v>
      </c>
      <c r="IG328">
        <v>0</v>
      </c>
      <c r="IH328">
        <v>0</v>
      </c>
      <c r="II328">
        <v>0</v>
      </c>
      <c r="IJ328">
        <v>0.106363924262224</v>
      </c>
      <c r="IK328">
        <v>9.8958556638148995E-2</v>
      </c>
      <c r="IL328" s="1">
        <v>62.030232593789499</v>
      </c>
      <c r="IM328">
        <v>76.579214602043194</v>
      </c>
      <c r="IN328">
        <v>33.077164547111202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6.3004176583483504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6.0467571803889996E-3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73.691253672476606</v>
      </c>
      <c r="JL328">
        <v>87.382751632519998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50.3726867076657</v>
      </c>
      <c r="JU328">
        <v>45.837085276360803</v>
      </c>
      <c r="JV328">
        <v>0</v>
      </c>
      <c r="JW328">
        <v>0.17020871741761601</v>
      </c>
      <c r="JX328">
        <v>0</v>
      </c>
      <c r="JY328">
        <v>0</v>
      </c>
      <c r="JZ328">
        <v>0</v>
      </c>
      <c r="KA328">
        <v>0</v>
      </c>
      <c r="KB328">
        <v>0</v>
      </c>
      <c r="KC328" s="1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22.6317441638129</v>
      </c>
      <c r="KP328" s="1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2.8203976144382001</v>
      </c>
      <c r="LC328">
        <v>21.504511300048801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65.457967735335899</v>
      </c>
      <c r="LJ328">
        <v>75.903388118634197</v>
      </c>
      <c r="LK328">
        <v>0</v>
      </c>
      <c r="LL328">
        <v>0.51397436033302302</v>
      </c>
      <c r="LM328">
        <v>0.157215686690101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 s="1">
        <v>0</v>
      </c>
      <c r="MA328">
        <v>0</v>
      </c>
      <c r="MB328">
        <v>0</v>
      </c>
      <c r="MC328">
        <v>0</v>
      </c>
      <c r="MD328">
        <v>0.111428873036616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5.9298048549160898</v>
      </c>
      <c r="MK328">
        <v>12.8312324988713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9.3724736296022002E-2</v>
      </c>
      <c r="MX328">
        <v>0</v>
      </c>
      <c r="MY328" s="1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0.121558770585399</v>
      </c>
      <c r="NG328">
        <v>1.0737691401710201</v>
      </c>
      <c r="NH328">
        <v>0.384936106853763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 s="1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 s="1">
        <v>28.405047731507</v>
      </c>
      <c r="NX328">
        <v>1.93591934812454</v>
      </c>
      <c r="NY328">
        <v>0</v>
      </c>
      <c r="NZ328">
        <v>0</v>
      </c>
      <c r="OA328">
        <v>0</v>
      </c>
      <c r="OB328" s="1">
        <v>0.33428661910984703</v>
      </c>
      <c r="OC328">
        <v>0</v>
      </c>
      <c r="OD328" s="1">
        <v>102.84551345272401</v>
      </c>
      <c r="OE328" s="1">
        <v>164.81260938563301</v>
      </c>
      <c r="OF328" s="1">
        <v>101.18166035739399</v>
      </c>
      <c r="OG328">
        <v>55.532260103127797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10.3771584961031</v>
      </c>
      <c r="OS328">
        <v>13.156754521845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0.22792269484762301</v>
      </c>
      <c r="PC328">
        <v>0</v>
      </c>
      <c r="PD328">
        <v>0</v>
      </c>
      <c r="PE328">
        <v>0</v>
      </c>
      <c r="PF328">
        <v>6.3796166627889006E-2</v>
      </c>
      <c r="PG328">
        <v>0.15594618509039501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12.469783555143801</v>
      </c>
      <c r="PQ328" s="1">
        <v>23.904525821380499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 s="1">
        <v>0</v>
      </c>
      <c r="PZ328" s="1">
        <v>0</v>
      </c>
      <c r="QA328">
        <v>0</v>
      </c>
      <c r="QB328">
        <v>0.29771544426348101</v>
      </c>
      <c r="QC328">
        <v>0.238644919608029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0.42545569704889602</v>
      </c>
      <c r="QK328">
        <v>0.86104129164657495</v>
      </c>
      <c r="QL328">
        <v>1.1193536791405401</v>
      </c>
      <c r="QM328">
        <v>1.00285985732954</v>
      </c>
      <c r="QN328">
        <v>9.1169077939049006E-2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 s="1">
        <v>0</v>
      </c>
      <c r="SL328" s="1">
        <v>0</v>
      </c>
      <c r="SM328">
        <v>0</v>
      </c>
      <c r="SN328">
        <v>0</v>
      </c>
      <c r="SO328">
        <v>0</v>
      </c>
      <c r="SP328">
        <v>12.773775305049501</v>
      </c>
      <c r="SQ328">
        <v>2.50466182451951</v>
      </c>
    </row>
    <row r="329" spans="1:511">
      <c r="A329" s="1">
        <v>0</v>
      </c>
      <c r="B329" s="1">
        <v>0</v>
      </c>
      <c r="C329" s="1">
        <v>0</v>
      </c>
      <c r="D329" s="1">
        <v>18.840409237772601</v>
      </c>
      <c r="E329">
        <v>0</v>
      </c>
      <c r="F329">
        <v>9.4832700918633994E-2</v>
      </c>
      <c r="G329">
        <v>0</v>
      </c>
      <c r="H329">
        <v>0</v>
      </c>
      <c r="I329">
        <v>0</v>
      </c>
      <c r="J329">
        <v>0</v>
      </c>
      <c r="K329">
        <v>0</v>
      </c>
      <c r="L329" s="1">
        <v>17.772079134085999</v>
      </c>
      <c r="M329" s="1">
        <v>95.232161705101106</v>
      </c>
      <c r="N329" s="1">
        <v>22.0802987119603</v>
      </c>
      <c r="O329" s="1">
        <v>0</v>
      </c>
      <c r="P329" s="1">
        <v>33.641807016240897</v>
      </c>
      <c r="Q329" s="1">
        <v>55.4337241487585</v>
      </c>
      <c r="R329" s="1">
        <v>21.970006241306599</v>
      </c>
      <c r="S329" s="1">
        <v>78.466714013444602</v>
      </c>
      <c r="T329" s="1">
        <v>125.686320614864</v>
      </c>
      <c r="U329" s="1">
        <v>105.551910131886</v>
      </c>
      <c r="V329" s="1">
        <v>62.729359168776398</v>
      </c>
      <c r="W329" s="1">
        <v>59.523122109927598</v>
      </c>
      <c r="X329" s="1">
        <v>70.6193956059453</v>
      </c>
      <c r="Y329" s="1">
        <v>126.487170489417</v>
      </c>
      <c r="Z329" s="1">
        <v>134.959946262301</v>
      </c>
      <c r="AA329" s="1">
        <v>95.533314339321905</v>
      </c>
      <c r="AB329" s="1">
        <v>130.13011101091399</v>
      </c>
      <c r="AC329" s="1">
        <v>314.97521888486301</v>
      </c>
      <c r="AD329" s="1">
        <v>439.85594587749102</v>
      </c>
      <c r="AE329" s="1">
        <v>395.78593334973499</v>
      </c>
      <c r="AF329" s="1">
        <v>206.178543851006</v>
      </c>
      <c r="AG329" s="1">
        <v>197.827127767305</v>
      </c>
      <c r="AH329" s="1">
        <v>129.08849470461701</v>
      </c>
      <c r="AI329" s="1">
        <v>136.36302526824201</v>
      </c>
      <c r="AJ329" s="1">
        <v>144.19191130378999</v>
      </c>
      <c r="AK329" s="1">
        <v>166.501974604037</v>
      </c>
      <c r="AL329" s="1">
        <v>125.68537297987299</v>
      </c>
      <c r="AM329" s="1">
        <v>63.662586981029101</v>
      </c>
      <c r="AN329" s="1">
        <v>0</v>
      </c>
      <c r="AO329" s="1">
        <v>32.084498961827201</v>
      </c>
      <c r="AP329" s="1">
        <v>32.4073734000998</v>
      </c>
      <c r="AQ329" s="1">
        <v>17.994304290952499</v>
      </c>
      <c r="AR329" s="1">
        <v>0</v>
      </c>
      <c r="AS329" s="1">
        <v>0</v>
      </c>
      <c r="AT329" s="1">
        <v>0</v>
      </c>
      <c r="AU329" s="1">
        <v>0</v>
      </c>
      <c r="AV329" s="1">
        <v>16.7779681476249</v>
      </c>
      <c r="AW329" s="1">
        <v>129.032640055565</v>
      </c>
      <c r="AX329" s="1">
        <v>213.76992751444601</v>
      </c>
      <c r="AY329" s="1">
        <v>181.51405591154901</v>
      </c>
      <c r="AZ329" s="1">
        <v>60.517021356056198</v>
      </c>
      <c r="BA329" s="1">
        <v>0</v>
      </c>
      <c r="BB329" s="1">
        <v>0</v>
      </c>
      <c r="BC329" s="1">
        <v>0</v>
      </c>
      <c r="BD329" s="1">
        <v>25.4780793145272</v>
      </c>
      <c r="BE329" s="1">
        <v>114.16202626552401</v>
      </c>
      <c r="BF329" s="1">
        <v>137.71152050644201</v>
      </c>
      <c r="BG329" s="1">
        <v>92.574547334415499</v>
      </c>
      <c r="BH329" s="1">
        <v>27.897353107578201</v>
      </c>
      <c r="BI329" s="1">
        <v>11.3826821115046</v>
      </c>
      <c r="BJ329" s="1">
        <v>69.317127310728495</v>
      </c>
      <c r="BK329" s="1">
        <v>200.85107603058799</v>
      </c>
      <c r="BL329" s="1">
        <v>252.755388785137</v>
      </c>
      <c r="BM329" s="1">
        <v>108.465381525303</v>
      </c>
      <c r="BN329" s="1">
        <v>18.034301677876702</v>
      </c>
      <c r="BO329" s="1">
        <v>8.6115171959145105</v>
      </c>
      <c r="BP329" s="1">
        <v>8.8414184623614496</v>
      </c>
      <c r="BQ329" s="1">
        <v>27.8669791576432</v>
      </c>
      <c r="BR329" s="1">
        <v>0</v>
      </c>
      <c r="BS329" s="1">
        <v>0</v>
      </c>
      <c r="BT329" s="1">
        <v>108.00023894408599</v>
      </c>
      <c r="BU329" s="1">
        <v>301.50716464173797</v>
      </c>
      <c r="BV329" s="1">
        <v>285.45744770040602</v>
      </c>
      <c r="BW329" s="1">
        <v>325.518436229972</v>
      </c>
      <c r="BX329" s="1">
        <v>431.913864584625</v>
      </c>
      <c r="BY329" s="1">
        <v>534.57745523050005</v>
      </c>
      <c r="BZ329" s="1">
        <v>448.614083421359</v>
      </c>
      <c r="CA329" s="1">
        <v>372.77026697990402</v>
      </c>
      <c r="CB329" s="1">
        <v>391.98995200593703</v>
      </c>
      <c r="CC329" s="1">
        <v>653.52689078047104</v>
      </c>
      <c r="CD329" s="1">
        <v>948.760648822912</v>
      </c>
      <c r="CE329" s="1">
        <v>1029.7493068639701</v>
      </c>
      <c r="CF329" s="1">
        <v>978.83109773687795</v>
      </c>
      <c r="CG329" s="1">
        <v>966.67253485154095</v>
      </c>
      <c r="CH329" s="1">
        <v>1028.2681211597201</v>
      </c>
      <c r="CI329" s="1">
        <v>1175.96575323857</v>
      </c>
      <c r="CJ329" s="1">
        <v>1249.6206587203999</v>
      </c>
      <c r="CK329" s="1">
        <v>1212.4717065929899</v>
      </c>
      <c r="CL329" s="1">
        <v>1117.8672435291401</v>
      </c>
      <c r="CM329" s="1">
        <v>952.20036272695495</v>
      </c>
      <c r="CN329" s="1">
        <v>676.93123117865196</v>
      </c>
      <c r="CO329" s="1">
        <v>346.86068501062601</v>
      </c>
      <c r="CP329" s="1">
        <v>250.94726080496301</v>
      </c>
      <c r="CQ329" s="1">
        <v>536.26663075498197</v>
      </c>
      <c r="CR329" s="1">
        <v>878.19160892104105</v>
      </c>
      <c r="CS329" s="1">
        <v>984.009157652407</v>
      </c>
      <c r="CT329" s="1">
        <v>949.34498041448103</v>
      </c>
      <c r="CU329" s="1">
        <v>882.06043458177805</v>
      </c>
      <c r="CV329" s="1">
        <v>932.15958702212004</v>
      </c>
      <c r="CW329" s="1">
        <v>1025.1240603246899</v>
      </c>
      <c r="CX329" s="1">
        <v>1133.38436005117</v>
      </c>
      <c r="CY329" s="1">
        <v>1157.9553063789499</v>
      </c>
      <c r="CZ329" s="1">
        <v>1116.05370558096</v>
      </c>
      <c r="DA329" s="1">
        <v>1056.76842443079</v>
      </c>
      <c r="DB329" s="1">
        <v>970.89498331985897</v>
      </c>
      <c r="DC329" s="1">
        <v>973.60275686050397</v>
      </c>
      <c r="DD329" s="1">
        <v>1045.0901713133501</v>
      </c>
      <c r="DE329" s="1">
        <v>1069.6631236790599</v>
      </c>
      <c r="DF329" s="1">
        <v>1012.09928248888</v>
      </c>
      <c r="DG329" s="1">
        <v>1030.1391412078899</v>
      </c>
      <c r="DH329" s="1">
        <v>1158.3820198779499</v>
      </c>
      <c r="DI329" s="1">
        <v>1261.9951951613</v>
      </c>
      <c r="DJ329" s="1">
        <v>1180.34011242319</v>
      </c>
      <c r="DK329" s="1">
        <v>1105.5858497331899</v>
      </c>
      <c r="DL329" s="1">
        <v>1191.78018726306</v>
      </c>
      <c r="DM329" s="1">
        <v>1268.5676537194399</v>
      </c>
      <c r="DN329" s="1">
        <v>1361.21241837299</v>
      </c>
      <c r="DO329" s="1">
        <v>1350.93627639599</v>
      </c>
      <c r="DP329" s="1">
        <v>1122.7716239994099</v>
      </c>
      <c r="DQ329" s="1">
        <v>1030.1016626210301</v>
      </c>
      <c r="DR329" s="1">
        <v>1123.5182090978501</v>
      </c>
      <c r="DS329" s="1">
        <v>1296.02987350133</v>
      </c>
      <c r="DT329" s="1">
        <v>1440.4924674957499</v>
      </c>
      <c r="DU329" s="1">
        <v>1508.6915293520699</v>
      </c>
      <c r="DV329" s="1">
        <v>1398.57629449721</v>
      </c>
      <c r="DW329" s="1">
        <v>1081.63838008068</v>
      </c>
      <c r="DX329" s="1">
        <v>843.45714862093803</v>
      </c>
      <c r="DY329" s="1">
        <v>900.64154158234703</v>
      </c>
      <c r="DZ329" s="1">
        <v>947.64535785480405</v>
      </c>
      <c r="EA329" s="1">
        <v>871.98116311045601</v>
      </c>
      <c r="EB329" s="1">
        <v>747.79208848018902</v>
      </c>
      <c r="EC329" s="1">
        <v>542.50364790830304</v>
      </c>
      <c r="ED329" s="1">
        <v>444.826820617284</v>
      </c>
      <c r="EE329" s="1">
        <v>403.17672786719601</v>
      </c>
      <c r="EF329" s="1">
        <v>343.79743991034502</v>
      </c>
      <c r="EG329">
        <v>99.276489840424901</v>
      </c>
      <c r="EH329">
        <v>61.796923459022999</v>
      </c>
      <c r="EI329">
        <v>79.099434250566802</v>
      </c>
      <c r="EJ329" s="1">
        <v>111.379150857895</v>
      </c>
      <c r="EK329" s="1">
        <v>182.813129163273</v>
      </c>
      <c r="EL329" s="1">
        <v>347.29889479668401</v>
      </c>
      <c r="EM329" s="1">
        <v>207.169257117858</v>
      </c>
      <c r="EN329">
        <v>22.852808356677698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51.017535526006597</v>
      </c>
      <c r="EY329" s="1">
        <v>10.647921400446799</v>
      </c>
      <c r="EZ329" s="1">
        <v>0</v>
      </c>
      <c r="FA329">
        <v>0</v>
      </c>
      <c r="FB329" s="1">
        <v>26.273482947784199</v>
      </c>
      <c r="FC329" s="1">
        <v>29.9156688662205</v>
      </c>
      <c r="FD329">
        <v>16.230215765034099</v>
      </c>
      <c r="FE329" s="1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5.6425499956867999E-2</v>
      </c>
      <c r="FP329">
        <v>0.134553115281762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2.0392222098683001E-2</v>
      </c>
      <c r="GA329" s="1">
        <v>0</v>
      </c>
      <c r="GB329">
        <v>0</v>
      </c>
      <c r="GC329">
        <v>4.8665884654216196</v>
      </c>
      <c r="GD329">
        <v>0</v>
      </c>
      <c r="GE329">
        <v>0.198824165462157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47.297316322257501</v>
      </c>
      <c r="GN329">
        <v>0</v>
      </c>
      <c r="GO329">
        <v>4.5410073045621804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0.13598405600477101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5.41184319838049</v>
      </c>
      <c r="HD329">
        <v>8.4834609913623993</v>
      </c>
      <c r="HE329">
        <v>26.760503930975599</v>
      </c>
      <c r="HF329">
        <v>35.3368049208458</v>
      </c>
      <c r="HG329">
        <v>40.202263759397901</v>
      </c>
      <c r="HH329">
        <v>53.345311526893397</v>
      </c>
      <c r="HI329">
        <v>55.831674787470803</v>
      </c>
      <c r="HJ329">
        <v>14.722325224943701</v>
      </c>
      <c r="HK329">
        <v>0</v>
      </c>
      <c r="HL329" s="1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 s="1">
        <v>0</v>
      </c>
      <c r="HX329" s="1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14.914252324626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24.806109625590199</v>
      </c>
      <c r="JK329">
        <v>24.656572744132902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 s="1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0.38507408850448899</v>
      </c>
      <c r="LB329">
        <v>25.8799950290685</v>
      </c>
      <c r="LC329">
        <v>80.406322015525006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0.30098144635331398</v>
      </c>
      <c r="LP329">
        <v>1.1359938350941301</v>
      </c>
      <c r="LQ329">
        <v>0.62574539381979399</v>
      </c>
      <c r="LR329">
        <v>0.226231026996387</v>
      </c>
      <c r="LS329">
        <v>0</v>
      </c>
      <c r="LT329">
        <v>0</v>
      </c>
      <c r="LU329">
        <v>0</v>
      </c>
      <c r="LV329">
        <v>0.39951436682340702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14.0369433643538</v>
      </c>
      <c r="MK329">
        <v>36.472163898874797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1.74142471922264</v>
      </c>
      <c r="MS329">
        <v>0</v>
      </c>
      <c r="MT329">
        <v>0</v>
      </c>
      <c r="MU329">
        <v>0</v>
      </c>
      <c r="MV329" s="1">
        <v>0</v>
      </c>
      <c r="MW329">
        <v>0</v>
      </c>
      <c r="MX329">
        <v>0.141340562531071</v>
      </c>
      <c r="MY329">
        <v>0</v>
      </c>
      <c r="MZ329">
        <v>0</v>
      </c>
      <c r="NA329" s="1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0.132860128779206</v>
      </c>
      <c r="NK329">
        <v>0.157963102940433</v>
      </c>
      <c r="NL329">
        <v>0</v>
      </c>
      <c r="NM329">
        <v>0</v>
      </c>
      <c r="NN329">
        <v>0</v>
      </c>
      <c r="NO329">
        <v>0</v>
      </c>
      <c r="NP329" s="1">
        <v>7.6470832870059999E-2</v>
      </c>
      <c r="NQ329">
        <v>24.044986878472098</v>
      </c>
      <c r="NR329">
        <v>0</v>
      </c>
      <c r="NS329">
        <v>0</v>
      </c>
      <c r="NT329">
        <v>0</v>
      </c>
      <c r="NU329">
        <v>0</v>
      </c>
      <c r="NV329">
        <v>0.20353041004474201</v>
      </c>
      <c r="NW329">
        <v>67.529383953831498</v>
      </c>
      <c r="NX329">
        <v>4.7499819089228303</v>
      </c>
      <c r="NY329">
        <v>0</v>
      </c>
      <c r="NZ329">
        <v>6.6367727187280598</v>
      </c>
      <c r="OA329">
        <v>0</v>
      </c>
      <c r="OB329">
        <v>0</v>
      </c>
      <c r="OC329" s="1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 s="1">
        <v>24.564650887619301</v>
      </c>
      <c r="OS329">
        <v>31.144468089660201</v>
      </c>
      <c r="OT329">
        <v>0.22885423168027799</v>
      </c>
      <c r="OU329">
        <v>0</v>
      </c>
      <c r="OV329" s="1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49.432514042939999</v>
      </c>
      <c r="PO329">
        <v>95.410123519140399</v>
      </c>
      <c r="PP329">
        <v>92.8600411731869</v>
      </c>
      <c r="PQ329">
        <v>56.586427937551598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0.18091592003977</v>
      </c>
      <c r="QR329">
        <v>1.13036277981278</v>
      </c>
      <c r="QS329">
        <v>0.52861370386620399</v>
      </c>
      <c r="QT329">
        <v>0.40988763134010497</v>
      </c>
      <c r="QU329">
        <v>2.8268112506213999E-2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 s="1">
        <v>0</v>
      </c>
      <c r="RK329">
        <v>0.36893596125644301</v>
      </c>
      <c r="RL329">
        <v>0.84204207627941097</v>
      </c>
      <c r="RM329">
        <v>0.76825488402812203</v>
      </c>
      <c r="RN329">
        <v>0.31251046129957499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 s="1">
        <v>22.184325681422099</v>
      </c>
      <c r="SL329" s="1">
        <v>54.8557871395166</v>
      </c>
      <c r="SM329" s="1">
        <v>24.4027582495643</v>
      </c>
      <c r="SN329">
        <v>0</v>
      </c>
      <c r="SO329">
        <v>0</v>
      </c>
      <c r="SP329">
        <v>19.714571651243201</v>
      </c>
      <c r="SQ329">
        <v>3.86560228455749</v>
      </c>
    </row>
    <row r="330" spans="1:511">
      <c r="A330" s="1">
        <v>0</v>
      </c>
      <c r="B330" s="1">
        <v>0</v>
      </c>
      <c r="C330" s="1">
        <v>0</v>
      </c>
      <c r="D330" s="1">
        <v>28.008869995695001</v>
      </c>
      <c r="E330" s="1">
        <v>0</v>
      </c>
      <c r="F330" s="1">
        <v>1.2282222092847099</v>
      </c>
      <c r="G330">
        <v>16.143510603337798</v>
      </c>
      <c r="H330">
        <v>50.582999890458503</v>
      </c>
      <c r="I330">
        <v>0</v>
      </c>
      <c r="J330">
        <v>0</v>
      </c>
      <c r="K330">
        <v>0</v>
      </c>
      <c r="L330">
        <v>53.0344761549106</v>
      </c>
      <c r="M330" s="1">
        <v>52.2701027691947</v>
      </c>
      <c r="N330" s="1">
        <v>22.779897340318701</v>
      </c>
      <c r="O330" s="1">
        <v>10.322629002685</v>
      </c>
      <c r="P330" s="1">
        <v>72.287709880433994</v>
      </c>
      <c r="Q330" s="1">
        <v>123.663642271005</v>
      </c>
      <c r="R330" s="1">
        <v>50.7702731172852</v>
      </c>
      <c r="S330" s="1">
        <v>160.905687191807</v>
      </c>
      <c r="T330" s="1">
        <v>250.82486549453299</v>
      </c>
      <c r="U330" s="1">
        <v>274.15555318454102</v>
      </c>
      <c r="V330" s="1">
        <v>218.99711737107299</v>
      </c>
      <c r="W330" s="1">
        <v>207.69693126876899</v>
      </c>
      <c r="X330" s="1">
        <v>161.583054059115</v>
      </c>
      <c r="Y330" s="1">
        <v>175.846749086074</v>
      </c>
      <c r="Z330" s="1">
        <v>183.05845947563699</v>
      </c>
      <c r="AA330" s="1">
        <v>178.390905243937</v>
      </c>
      <c r="AB330" s="1">
        <v>235.89536246285101</v>
      </c>
      <c r="AC330" s="1">
        <v>374.08709296869898</v>
      </c>
      <c r="AD330" s="1">
        <v>384.43312763070901</v>
      </c>
      <c r="AE330" s="1">
        <v>241.33769432929699</v>
      </c>
      <c r="AF330" s="1">
        <v>49.541802416736601</v>
      </c>
      <c r="AG330" s="1">
        <v>25.725539709261401</v>
      </c>
      <c r="AH330" s="1">
        <v>0</v>
      </c>
      <c r="AI330" s="1">
        <v>31.901921386553798</v>
      </c>
      <c r="AJ330" s="1">
        <v>43.9438539838659</v>
      </c>
      <c r="AK330" s="1">
        <v>41.3358177648525</v>
      </c>
      <c r="AL330" s="1">
        <v>0.47933886926786201</v>
      </c>
      <c r="AM330" s="1">
        <v>0</v>
      </c>
      <c r="AN330" s="1">
        <v>0</v>
      </c>
      <c r="AO330" s="1">
        <v>0</v>
      </c>
      <c r="AP330" s="1">
        <v>26.625916988877499</v>
      </c>
      <c r="AQ330" s="1">
        <v>71.247590584111606</v>
      </c>
      <c r="AR330" s="1">
        <v>32.9679427300726</v>
      </c>
      <c r="AS330" s="1">
        <v>45.572390795951101</v>
      </c>
      <c r="AT330" s="1">
        <v>86.579944216619197</v>
      </c>
      <c r="AU330" s="1">
        <v>54.354025847116297</v>
      </c>
      <c r="AV330" s="1">
        <v>18.5586622303308</v>
      </c>
      <c r="AW330" s="1">
        <v>0</v>
      </c>
      <c r="AX330" s="1">
        <v>0</v>
      </c>
      <c r="AY330" s="1">
        <v>0</v>
      </c>
      <c r="AZ330" s="1">
        <v>16.105665643390299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38.021348468526099</v>
      </c>
      <c r="BM330" s="1">
        <v>52.925087433887398</v>
      </c>
      <c r="BN330" s="1">
        <v>59.476189081750498</v>
      </c>
      <c r="BO330" s="1">
        <v>44.990110466927597</v>
      </c>
      <c r="BP330" s="1">
        <v>0</v>
      </c>
      <c r="BQ330" s="1">
        <v>32.499122214560103</v>
      </c>
      <c r="BR330" s="1">
        <v>98.964228540628994</v>
      </c>
      <c r="BS330" s="1">
        <v>288.01554232047499</v>
      </c>
      <c r="BT330" s="1">
        <v>523.887927400678</v>
      </c>
      <c r="BU330" s="1">
        <v>652.59622613240902</v>
      </c>
      <c r="BV330" s="1">
        <v>615.01279671013003</v>
      </c>
      <c r="BW330" s="1">
        <v>563.98288976953597</v>
      </c>
      <c r="BX330" s="1">
        <v>672.00570235601401</v>
      </c>
      <c r="BY330" s="1">
        <v>772.44576331441499</v>
      </c>
      <c r="BZ330" s="1">
        <v>922.47383692794597</v>
      </c>
      <c r="CA330" s="1">
        <v>881.45505447399501</v>
      </c>
      <c r="CB330" s="1">
        <v>805.72835740310302</v>
      </c>
      <c r="CC330" s="1">
        <v>691.17777814453495</v>
      </c>
      <c r="CD330" s="1">
        <v>732.37650571626</v>
      </c>
      <c r="CE330" s="1">
        <v>747.91562818493105</v>
      </c>
      <c r="CF330" s="1">
        <v>885.47203260477204</v>
      </c>
      <c r="CG330" s="1">
        <v>1031.45052515065</v>
      </c>
      <c r="CH330" s="1">
        <v>1120.9548688894499</v>
      </c>
      <c r="CI330" s="1">
        <v>1233.3059108826401</v>
      </c>
      <c r="CJ330" s="1">
        <v>1261.2301127353301</v>
      </c>
      <c r="CK330" s="1">
        <v>1255.57286028965</v>
      </c>
      <c r="CL330" s="1">
        <v>1194.8848112943699</v>
      </c>
      <c r="CM330" s="1">
        <v>1166.5689650408201</v>
      </c>
      <c r="CN330" s="1">
        <v>1071.95800416769</v>
      </c>
      <c r="CO330" s="1">
        <v>958.40117423682898</v>
      </c>
      <c r="CP330" s="1">
        <v>907.94017898730601</v>
      </c>
      <c r="CQ330" s="1">
        <v>940.28580488850196</v>
      </c>
      <c r="CR330" s="1">
        <v>984.85043383206698</v>
      </c>
      <c r="CS330" s="1">
        <v>1049.7177470005699</v>
      </c>
      <c r="CT330" s="1">
        <v>1041.72843816618</v>
      </c>
      <c r="CU330" s="1">
        <v>965.17665656607903</v>
      </c>
      <c r="CV330" s="1">
        <v>1023.26041341136</v>
      </c>
      <c r="CW330" s="1">
        <v>1194.8469950709</v>
      </c>
      <c r="CX330" s="1">
        <v>1245.0563318377001</v>
      </c>
      <c r="CY330" s="1">
        <v>1176.7753996082399</v>
      </c>
      <c r="CZ330" s="1">
        <v>1073.21708107361</v>
      </c>
      <c r="DA330" s="1">
        <v>1009.01896805424</v>
      </c>
      <c r="DB330" s="1">
        <v>944.60057077925205</v>
      </c>
      <c r="DC330" s="1">
        <v>984.69290471879799</v>
      </c>
      <c r="DD330" s="1">
        <v>1077.78531287802</v>
      </c>
      <c r="DE330" s="1">
        <v>1156.2020813234799</v>
      </c>
      <c r="DF330" s="1">
        <v>1219.31161451048</v>
      </c>
      <c r="DG330" s="1">
        <v>1198.5609101489199</v>
      </c>
      <c r="DH330" s="1">
        <v>999.92006258138201</v>
      </c>
      <c r="DI330" s="1">
        <v>838.13335400981896</v>
      </c>
      <c r="DJ330" s="1">
        <v>804.23028270736199</v>
      </c>
      <c r="DK330" s="1">
        <v>979.43244167248599</v>
      </c>
      <c r="DL330" s="1">
        <v>1335.82795342902</v>
      </c>
      <c r="DM330" s="1">
        <v>1499.0792892589</v>
      </c>
      <c r="DN330" s="1">
        <v>1489.86058398249</v>
      </c>
      <c r="DO330" s="1">
        <v>1315.4855101727501</v>
      </c>
      <c r="DP330" s="1">
        <v>1163.30119747453</v>
      </c>
      <c r="DQ330" s="1">
        <v>1136.31633632018</v>
      </c>
      <c r="DR330" s="1">
        <v>1158.3553423552601</v>
      </c>
      <c r="DS330" s="1">
        <v>1239.46611745477</v>
      </c>
      <c r="DT330" s="1">
        <v>1325.21852460028</v>
      </c>
      <c r="DU330" s="1">
        <v>1333.36853418241</v>
      </c>
      <c r="DV330" s="1">
        <v>1148.28570340958</v>
      </c>
      <c r="DW330" s="1">
        <v>959.73375230154295</v>
      </c>
      <c r="DX330" s="1">
        <v>781.23807351690198</v>
      </c>
      <c r="DY330" s="1">
        <v>738.99443472195901</v>
      </c>
      <c r="DZ330" s="1">
        <v>695.34925638234301</v>
      </c>
      <c r="EA330" s="1">
        <v>552.97740533894705</v>
      </c>
      <c r="EB330" s="1">
        <v>373.147353450791</v>
      </c>
      <c r="EC330" s="1">
        <v>115.843679059406</v>
      </c>
      <c r="ED330">
        <v>34.471431684335698</v>
      </c>
      <c r="EE330" s="1">
        <v>45.7684582536032</v>
      </c>
      <c r="EF330" s="1">
        <v>138.763225918751</v>
      </c>
      <c r="EG330">
        <v>11.4017294320135</v>
      </c>
      <c r="EH330">
        <v>0</v>
      </c>
      <c r="EI330">
        <v>0</v>
      </c>
      <c r="EJ330">
        <v>0</v>
      </c>
      <c r="EK330">
        <v>0</v>
      </c>
      <c r="EL330" s="1">
        <v>106.20650012383901</v>
      </c>
      <c r="EM330">
        <v>53.417581353339997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 s="1">
        <v>0</v>
      </c>
      <c r="EU330">
        <v>0</v>
      </c>
      <c r="EV330">
        <v>7.8029299195749996E-3</v>
      </c>
      <c r="EW330">
        <v>2.6590298542208401</v>
      </c>
      <c r="EX330">
        <v>92.878850573301193</v>
      </c>
      <c r="EY330">
        <v>28.3413849402808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 s="1">
        <v>0</v>
      </c>
      <c r="FH330" s="1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0.16067044096740599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6.5942713302526501</v>
      </c>
      <c r="FU330">
        <v>9.5943147349555904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 s="1">
        <v>0</v>
      </c>
      <c r="GD330">
        <v>0</v>
      </c>
      <c r="GE330">
        <v>0</v>
      </c>
      <c r="GF330">
        <v>0.51752017011888996</v>
      </c>
      <c r="GG330">
        <v>0</v>
      </c>
      <c r="GH330" s="1">
        <v>0.95475319728708596</v>
      </c>
      <c r="GI330">
        <v>0.35223904365931302</v>
      </c>
      <c r="GJ330">
        <v>1.5449080862251E-2</v>
      </c>
      <c r="GK330">
        <v>0</v>
      </c>
      <c r="GL330">
        <v>0</v>
      </c>
      <c r="GM330">
        <v>0</v>
      </c>
      <c r="GN330">
        <v>4.7352070279668297</v>
      </c>
      <c r="GO330">
        <v>33.146449195767801</v>
      </c>
      <c r="GP330">
        <v>0</v>
      </c>
      <c r="GQ330">
        <v>0</v>
      </c>
      <c r="GR330">
        <v>0</v>
      </c>
      <c r="GS330">
        <v>7.1549190176632802</v>
      </c>
      <c r="GT330">
        <v>1.9867378920393399</v>
      </c>
      <c r="GU330" s="1">
        <v>0</v>
      </c>
      <c r="GV330">
        <v>6.3631648226370201</v>
      </c>
      <c r="GW330" s="1">
        <v>18.026920173727198</v>
      </c>
      <c r="GX330" s="1">
        <v>0</v>
      </c>
      <c r="GY330">
        <v>0</v>
      </c>
      <c r="GZ330">
        <v>0.192457632830419</v>
      </c>
      <c r="HA330">
        <v>0.79008922951435001</v>
      </c>
      <c r="HB330">
        <v>0.21271633102309401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38.2734642510828</v>
      </c>
      <c r="HJ330">
        <v>21.891269450160401</v>
      </c>
      <c r="HK330">
        <v>0</v>
      </c>
      <c r="HL330">
        <v>0</v>
      </c>
      <c r="HM330">
        <v>0</v>
      </c>
      <c r="HN330">
        <v>0.31825106576236201</v>
      </c>
      <c r="HO330">
        <v>0</v>
      </c>
      <c r="HP330">
        <v>0</v>
      </c>
      <c r="HQ330">
        <v>7.9980031675645005E-2</v>
      </c>
      <c r="HR330">
        <v>0</v>
      </c>
      <c r="HS330">
        <v>0</v>
      </c>
      <c r="HT330">
        <v>0</v>
      </c>
      <c r="HU330">
        <v>0</v>
      </c>
      <c r="HV330" s="1">
        <v>0</v>
      </c>
      <c r="HW330" s="1">
        <v>0</v>
      </c>
      <c r="HX330">
        <v>0</v>
      </c>
      <c r="HY330">
        <v>0.224334235187785</v>
      </c>
      <c r="HZ330">
        <v>0</v>
      </c>
      <c r="IA330">
        <v>0</v>
      </c>
      <c r="IB330">
        <v>21.469720610124899</v>
      </c>
      <c r="IC330">
        <v>26.3770853210106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22.623766911396999</v>
      </c>
      <c r="IN330">
        <v>0</v>
      </c>
      <c r="IO330" s="1">
        <v>0</v>
      </c>
      <c r="IP330" s="1">
        <v>0</v>
      </c>
      <c r="IQ330">
        <v>0</v>
      </c>
      <c r="IR330">
        <v>0</v>
      </c>
      <c r="IS330">
        <v>0.181833596219662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 s="1">
        <v>0.81825118298847899</v>
      </c>
      <c r="JA330" s="1">
        <v>0.55619688255426003</v>
      </c>
      <c r="JB330" s="1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36.885289621503098</v>
      </c>
      <c r="JK330">
        <v>46.181582127735602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6.1796323449002002E-2</v>
      </c>
      <c r="JR330">
        <v>0</v>
      </c>
      <c r="JS330">
        <v>0</v>
      </c>
      <c r="JT330">
        <v>0</v>
      </c>
      <c r="JU330">
        <v>0</v>
      </c>
      <c r="JV330">
        <v>1.0129349096337999E-2</v>
      </c>
      <c r="JW330">
        <v>0</v>
      </c>
      <c r="JX330">
        <v>0</v>
      </c>
      <c r="JY330">
        <v>0</v>
      </c>
      <c r="JZ330">
        <v>0</v>
      </c>
      <c r="KA330">
        <v>0</v>
      </c>
      <c r="KB330" s="1">
        <v>0</v>
      </c>
      <c r="KC330" s="1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35.097903136070002</v>
      </c>
      <c r="LC330">
        <v>49.062177178419098</v>
      </c>
      <c r="LD330">
        <v>0.25135820653894497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6.6324904316389002E-2</v>
      </c>
      <c r="LO330">
        <v>0</v>
      </c>
      <c r="LP330">
        <v>0</v>
      </c>
      <c r="LQ330">
        <v>0</v>
      </c>
      <c r="LR330">
        <v>0</v>
      </c>
      <c r="LS330">
        <v>0.61581546843957502</v>
      </c>
      <c r="LT330">
        <v>1.05808234078998</v>
      </c>
      <c r="LU330">
        <v>0.46932650813031901</v>
      </c>
      <c r="LV330">
        <v>0</v>
      </c>
      <c r="LW330">
        <v>0</v>
      </c>
      <c r="LX330">
        <v>1.6882248493895999E-2</v>
      </c>
      <c r="LY330">
        <v>0.416947200329981</v>
      </c>
      <c r="LZ330">
        <v>0.90151206957406604</v>
      </c>
      <c r="MA330">
        <v>0.38829171535961698</v>
      </c>
      <c r="MB330">
        <v>0</v>
      </c>
      <c r="MC330">
        <v>0.14522136010515499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 s="1">
        <v>0</v>
      </c>
      <c r="MK330">
        <v>4.9289476366351703</v>
      </c>
      <c r="ML330">
        <v>0.165446035240184</v>
      </c>
      <c r="MM330">
        <v>0</v>
      </c>
      <c r="MN330" s="1">
        <v>0</v>
      </c>
      <c r="MO330">
        <v>0</v>
      </c>
      <c r="MP330">
        <v>0.48132422528734098</v>
      </c>
      <c r="MQ330">
        <v>10.3100574267126</v>
      </c>
      <c r="MR330">
        <v>10.3174309870104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5.8521974396809999E-3</v>
      </c>
      <c r="NC330">
        <v>0.300412801903642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4.3049361608900796</v>
      </c>
      <c r="NM330">
        <v>0</v>
      </c>
      <c r="NN330" s="1">
        <v>0</v>
      </c>
      <c r="NO330">
        <v>0</v>
      </c>
      <c r="NP330">
        <v>0</v>
      </c>
      <c r="NQ330">
        <v>33.704402026678402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15.2578893123375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 s="1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0.144397267586202</v>
      </c>
      <c r="OO330">
        <v>5.8828516424008E-2</v>
      </c>
      <c r="OP330">
        <v>0</v>
      </c>
      <c r="OQ330">
        <v>0</v>
      </c>
      <c r="OR330">
        <v>0</v>
      </c>
      <c r="OS330">
        <v>0</v>
      </c>
      <c r="OT330">
        <v>0.52613411421853695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7.2645797715020102</v>
      </c>
      <c r="PJ330">
        <v>0</v>
      </c>
      <c r="PK330">
        <v>0</v>
      </c>
      <c r="PL330">
        <v>0</v>
      </c>
      <c r="PM330" s="1">
        <v>0</v>
      </c>
      <c r="PN330" s="1">
        <v>113.644968671203</v>
      </c>
      <c r="PO330" s="1">
        <v>219.387144086468</v>
      </c>
      <c r="PP330" s="1">
        <v>115.85154424373501</v>
      </c>
      <c r="PQ330">
        <v>0</v>
      </c>
      <c r="PR330" s="1">
        <v>0</v>
      </c>
      <c r="PS330" s="1">
        <v>0</v>
      </c>
      <c r="PT330">
        <v>0</v>
      </c>
      <c r="PU330">
        <v>0</v>
      </c>
      <c r="PV330" s="1">
        <v>0.10196393369085401</v>
      </c>
      <c r="PW330" s="1">
        <v>0.24100566145110899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 s="1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0.14045273855235199</v>
      </c>
      <c r="RO330">
        <v>7.6078566715856999E-2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32.986844376953997</v>
      </c>
      <c r="SL330">
        <v>81.567469732104499</v>
      </c>
      <c r="SM330">
        <v>36.285528814649403</v>
      </c>
      <c r="SN330">
        <v>0</v>
      </c>
      <c r="SO330">
        <v>0</v>
      </c>
      <c r="SP330">
        <v>0</v>
      </c>
      <c r="SQ330">
        <v>0</v>
      </c>
    </row>
    <row r="331" spans="1:511">
      <c r="A331" s="1">
        <v>2.0472876502297899</v>
      </c>
      <c r="B331" s="1">
        <v>2.7692267477259998E-2</v>
      </c>
      <c r="C331" s="1">
        <v>0</v>
      </c>
      <c r="D331" s="1">
        <v>0</v>
      </c>
      <c r="E331" s="1">
        <v>0</v>
      </c>
      <c r="F331" s="1">
        <v>1.77010980581744</v>
      </c>
      <c r="G331">
        <v>29.782847509161599</v>
      </c>
      <c r="H331" s="1">
        <v>109.00316936159</v>
      </c>
      <c r="I331" s="1">
        <v>0.66769133806283598</v>
      </c>
      <c r="J331" s="1">
        <v>0</v>
      </c>
      <c r="K331">
        <v>0</v>
      </c>
      <c r="L331">
        <v>40.5906559694455</v>
      </c>
      <c r="M331">
        <v>0</v>
      </c>
      <c r="N331" s="1">
        <v>20.548500763600401</v>
      </c>
      <c r="O331" s="1">
        <v>22.301533325718601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139.86194787749099</v>
      </c>
      <c r="V331" s="1">
        <v>164.397657823765</v>
      </c>
      <c r="W331" s="1">
        <v>35.4987770001187</v>
      </c>
      <c r="X331" s="1">
        <v>37.581697278452701</v>
      </c>
      <c r="Y331" s="1">
        <v>32.525142616660098</v>
      </c>
      <c r="Z331" s="1">
        <v>66.613764946696193</v>
      </c>
      <c r="AA331" s="1">
        <v>70.363039414881698</v>
      </c>
      <c r="AB331" s="1">
        <v>35.693496173534101</v>
      </c>
      <c r="AC331" s="1">
        <v>64.670357190883806</v>
      </c>
      <c r="AD331" s="1">
        <v>68.857080889065898</v>
      </c>
      <c r="AE331" s="1">
        <v>20.9745859537115</v>
      </c>
      <c r="AF331" s="1">
        <v>170.242857091513</v>
      </c>
      <c r="AG331" s="1">
        <v>190.30118813432199</v>
      </c>
      <c r="AH331" s="1">
        <v>4.9283977279034197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0.71042531785183005</v>
      </c>
      <c r="AO331" s="1">
        <v>0</v>
      </c>
      <c r="AP331" s="1">
        <v>32.687625494211503</v>
      </c>
      <c r="AQ331" s="1">
        <v>184.00702557543599</v>
      </c>
      <c r="AR331" s="1">
        <v>170.28950261765601</v>
      </c>
      <c r="AS331" s="1">
        <v>161.399081198651</v>
      </c>
      <c r="AT331" s="1">
        <v>184.11127468575401</v>
      </c>
      <c r="AU331" s="1">
        <v>129.94911272395899</v>
      </c>
      <c r="AV331" s="1">
        <v>58.390147907649499</v>
      </c>
      <c r="AW331" s="1">
        <v>0</v>
      </c>
      <c r="AX331" s="1">
        <v>0</v>
      </c>
      <c r="AY331" s="1">
        <v>0</v>
      </c>
      <c r="AZ331" s="1">
        <v>5.2959914588123196</v>
      </c>
      <c r="BA331" s="1">
        <v>38.7138381674432</v>
      </c>
      <c r="BB331" s="1">
        <v>30.925231097392199</v>
      </c>
      <c r="BC331" s="1">
        <v>13.0179360374271</v>
      </c>
      <c r="BD331" s="1">
        <v>8.2516644780480508</v>
      </c>
      <c r="BE331" s="1">
        <v>10.9272351225036</v>
      </c>
      <c r="BF331" s="1">
        <v>24.5154724739368</v>
      </c>
      <c r="BG331" s="1">
        <v>79.265155193786896</v>
      </c>
      <c r="BH331" s="1">
        <v>79.083804731794302</v>
      </c>
      <c r="BI331" s="1">
        <v>55.479326308470696</v>
      </c>
      <c r="BJ331" s="1">
        <v>43.715087938451198</v>
      </c>
      <c r="BK331" s="1">
        <v>61.389567158955202</v>
      </c>
      <c r="BL331" s="1">
        <v>118.995461678854</v>
      </c>
      <c r="BM331" s="1">
        <v>209.176572402955</v>
      </c>
      <c r="BN331" s="1">
        <v>239.37183326850399</v>
      </c>
      <c r="BO331" s="1">
        <v>254.70515682718599</v>
      </c>
      <c r="BP331" s="1">
        <v>283.65097231100299</v>
      </c>
      <c r="BQ331" s="1">
        <v>361.568837078667</v>
      </c>
      <c r="BR331" s="1">
        <v>461.07366338020302</v>
      </c>
      <c r="BS331" s="1">
        <v>571.60290174487398</v>
      </c>
      <c r="BT331" s="1">
        <v>657.51539850516099</v>
      </c>
      <c r="BU331" s="1">
        <v>692.88958083420403</v>
      </c>
      <c r="BV331" s="1">
        <v>674.68999373617703</v>
      </c>
      <c r="BW331" s="1">
        <v>689.76538329612504</v>
      </c>
      <c r="BX331" s="1">
        <v>911.540927561594</v>
      </c>
      <c r="BY331" s="1">
        <v>1025.3500497498301</v>
      </c>
      <c r="BZ331" s="1">
        <v>1128.7302479313901</v>
      </c>
      <c r="CA331" s="1">
        <v>1050.63547232316</v>
      </c>
      <c r="CB331" s="1">
        <v>960.03779709268804</v>
      </c>
      <c r="CC331" s="1">
        <v>783.86746161110102</v>
      </c>
      <c r="CD331" s="1">
        <v>683.96969349987</v>
      </c>
      <c r="CE331" s="1">
        <v>608.95442692159997</v>
      </c>
      <c r="CF331" s="1">
        <v>681.19635192177998</v>
      </c>
      <c r="CG331" s="1">
        <v>853.82335822353502</v>
      </c>
      <c r="CH331" s="1">
        <v>1042.2334221575099</v>
      </c>
      <c r="CI331" s="1">
        <v>1157.56217016707</v>
      </c>
      <c r="CJ331" s="1">
        <v>1207.7277874072799</v>
      </c>
      <c r="CK331" s="1">
        <v>1122.6777317215401</v>
      </c>
      <c r="CL331" s="1">
        <v>1010.82556336636</v>
      </c>
      <c r="CM331" s="1">
        <v>1120.5234153076899</v>
      </c>
      <c r="CN331" s="1">
        <v>1203.9710894074601</v>
      </c>
      <c r="CO331" s="1">
        <v>1217.5971486998101</v>
      </c>
      <c r="CP331" s="1">
        <v>1315.2191816628399</v>
      </c>
      <c r="CQ331" s="1">
        <v>1410.2415409095499</v>
      </c>
      <c r="CR331" s="1">
        <v>1343.3153429414699</v>
      </c>
      <c r="CS331" s="1">
        <v>1134.8227689888099</v>
      </c>
      <c r="CT331" s="1">
        <v>992.19151504518095</v>
      </c>
      <c r="CU331" s="1">
        <v>862.45479981963001</v>
      </c>
      <c r="CV331" s="1">
        <v>874.74512829991795</v>
      </c>
      <c r="CW331" s="1">
        <v>985.61140046715104</v>
      </c>
      <c r="CX331" s="1">
        <v>1082.9010450200999</v>
      </c>
      <c r="CY331" s="1">
        <v>1103.6765332837499</v>
      </c>
      <c r="CZ331" s="1">
        <v>1016.19481792531</v>
      </c>
      <c r="DA331" s="1">
        <v>1030.1007666048699</v>
      </c>
      <c r="DB331" s="1">
        <v>1197.9640805828799</v>
      </c>
      <c r="DC331" s="1">
        <v>1287.0358477534201</v>
      </c>
      <c r="DD331" s="1">
        <v>1310.5186948262501</v>
      </c>
      <c r="DE331" s="1">
        <v>1294.1089271718799</v>
      </c>
      <c r="DF331" s="1">
        <v>1252.8760291308899</v>
      </c>
      <c r="DG331" s="1">
        <v>1095.75989682</v>
      </c>
      <c r="DH331" s="1">
        <v>836.80979065499503</v>
      </c>
      <c r="DI331" s="1">
        <v>665.02007318958999</v>
      </c>
      <c r="DJ331" s="1">
        <v>726.31749186415504</v>
      </c>
      <c r="DK331" s="1">
        <v>1033.24883236234</v>
      </c>
      <c r="DL331" s="1">
        <v>1344.4587763193099</v>
      </c>
      <c r="DM331" s="1">
        <v>1544.62325969372</v>
      </c>
      <c r="DN331" s="1">
        <v>1570.51288760588</v>
      </c>
      <c r="DO331" s="1">
        <v>1568.6082937599999</v>
      </c>
      <c r="DP331" s="1">
        <v>1596.30608368956</v>
      </c>
      <c r="DQ331" s="1">
        <v>1597.89042953478</v>
      </c>
      <c r="DR331" s="1">
        <v>1384.25638584577</v>
      </c>
      <c r="DS331" s="1">
        <v>1146.54969712765</v>
      </c>
      <c r="DT331" s="1">
        <v>1038.76990055134</v>
      </c>
      <c r="DU331" s="1">
        <v>938.70715296036599</v>
      </c>
      <c r="DV331" s="1">
        <v>678.68922694957098</v>
      </c>
      <c r="DW331" s="1">
        <v>450.93015074927399</v>
      </c>
      <c r="DX331" s="1">
        <v>357.99381006695</v>
      </c>
      <c r="DY331" s="1">
        <v>307.42199137165801</v>
      </c>
      <c r="DZ331" s="1">
        <v>198.883870460509</v>
      </c>
      <c r="EA331" s="1">
        <v>124.60854145972399</v>
      </c>
      <c r="EB331" s="1">
        <v>167.83977376727199</v>
      </c>
      <c r="EC331" s="1">
        <v>240.40894231371601</v>
      </c>
      <c r="ED331" s="1">
        <v>144.690309455217</v>
      </c>
      <c r="EE331">
        <v>7.0341385982186404</v>
      </c>
      <c r="EF331">
        <v>33.445114161804902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 s="1">
        <v>0</v>
      </c>
      <c r="ET331" s="1">
        <v>6.1418629506893803</v>
      </c>
      <c r="EU331" s="1">
        <v>12.753895757877199</v>
      </c>
      <c r="EV331">
        <v>0</v>
      </c>
      <c r="EW331">
        <v>0</v>
      </c>
      <c r="EX331" s="1">
        <v>0</v>
      </c>
      <c r="EY331">
        <v>0</v>
      </c>
      <c r="EZ331" s="1">
        <v>0</v>
      </c>
      <c r="FA331" s="1">
        <v>3.6923023303014002E-2</v>
      </c>
      <c r="FB331" s="1">
        <v>0</v>
      </c>
      <c r="FC331">
        <v>0.12307674434338001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0.44813869774222398</v>
      </c>
      <c r="FT331">
        <v>8.9277060130317292</v>
      </c>
      <c r="FU331" s="1">
        <v>16.829993703163399</v>
      </c>
      <c r="FV331" s="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4.4178312452327102</v>
      </c>
      <c r="GC331">
        <v>2.67284770697503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 s="1">
        <v>0</v>
      </c>
      <c r="GM331">
        <v>0</v>
      </c>
      <c r="GN331">
        <v>0</v>
      </c>
      <c r="GO331" s="1">
        <v>0</v>
      </c>
      <c r="GP331">
        <v>0</v>
      </c>
      <c r="GQ331">
        <v>0</v>
      </c>
      <c r="GR331">
        <v>0</v>
      </c>
      <c r="GS331">
        <v>8.4200241423672999</v>
      </c>
      <c r="GT331">
        <v>2.8451775356694098</v>
      </c>
      <c r="GU331" s="1">
        <v>0</v>
      </c>
      <c r="GV331">
        <v>15.148607892548</v>
      </c>
      <c r="GW331">
        <v>40.609040084379401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0.33025144776133802</v>
      </c>
      <c r="HF331">
        <v>0</v>
      </c>
      <c r="HG331">
        <v>0</v>
      </c>
      <c r="HH331">
        <v>7.3846046606028004E-2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16.035204440065801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23.088066698761398</v>
      </c>
      <c r="IA331">
        <v>25.822179860456799</v>
      </c>
      <c r="IB331">
        <v>30.0972798443646</v>
      </c>
      <c r="IC331">
        <v>36.976658094505098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 s="1">
        <v>36.758632507238502</v>
      </c>
      <c r="IK331">
        <v>68.352829042385693</v>
      </c>
      <c r="IL331">
        <v>29.5685090408045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 s="1">
        <v>0</v>
      </c>
      <c r="IT331" s="1">
        <v>0</v>
      </c>
      <c r="IU331">
        <v>0</v>
      </c>
      <c r="IV331">
        <v>0</v>
      </c>
      <c r="IW331">
        <v>0</v>
      </c>
      <c r="IX331">
        <v>0</v>
      </c>
      <c r="IY331" s="1">
        <v>0</v>
      </c>
      <c r="IZ331" s="1">
        <v>0</v>
      </c>
      <c r="JA331" s="1">
        <v>0</v>
      </c>
      <c r="JB331" s="1">
        <v>0</v>
      </c>
      <c r="JC331">
        <v>4.6372707087760003E-3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 s="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2.2627916134118702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 s="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0.40615325633315402</v>
      </c>
      <c r="KY331">
        <v>0.62461447754265298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0.39416801024597098</v>
      </c>
      <c r="LM331">
        <v>10.4462798981556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 s="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 s="1">
        <v>0</v>
      </c>
      <c r="MP331" s="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7.1877695986029999E-2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9.6976812141801592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 s="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0.16471895555823901</v>
      </c>
      <c r="OO331">
        <v>8.4336105245817999E-2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0.13441066773552299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4.2530649181928899</v>
      </c>
      <c r="PE331">
        <v>0</v>
      </c>
      <c r="PF331">
        <v>0</v>
      </c>
      <c r="PG331">
        <v>0</v>
      </c>
      <c r="PH331">
        <v>0</v>
      </c>
      <c r="PI331">
        <v>16.364837048929001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0.20615354677516101</v>
      </c>
      <c r="PU331">
        <v>0.57538377980530098</v>
      </c>
      <c r="PV331">
        <v>9.0539525388187006E-2</v>
      </c>
      <c r="PW331">
        <v>0</v>
      </c>
      <c r="PX331">
        <v>15.565726226172201</v>
      </c>
      <c r="PY331">
        <v>0.15999976764639401</v>
      </c>
      <c r="PZ331">
        <v>0</v>
      </c>
      <c r="QA331" s="1">
        <v>0</v>
      </c>
      <c r="QB331" s="1">
        <v>0.68215872816276502</v>
      </c>
      <c r="QC331" s="1">
        <v>0.54680977416221599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 s="1">
        <v>0</v>
      </c>
      <c r="RT331" s="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</row>
    <row r="332" spans="1:511">
      <c r="A332" s="1">
        <v>2.5912081320568499</v>
      </c>
      <c r="B332" s="1">
        <v>0</v>
      </c>
      <c r="C332" s="1">
        <v>0</v>
      </c>
      <c r="D332" s="1">
        <v>0</v>
      </c>
      <c r="E332" s="1">
        <v>1.4449985072365E-2</v>
      </c>
      <c r="F332" s="1">
        <v>0</v>
      </c>
      <c r="G332" s="1">
        <v>54.171928516073997</v>
      </c>
      <c r="H332" s="1">
        <v>24.361398573895698</v>
      </c>
      <c r="I332" s="1">
        <v>0</v>
      </c>
      <c r="J332" s="1">
        <v>0</v>
      </c>
      <c r="K332" s="1">
        <v>15.5592848361409</v>
      </c>
      <c r="L332" s="1">
        <v>41.671250154502999</v>
      </c>
      <c r="M332" s="1">
        <v>40.667783082028301</v>
      </c>
      <c r="N332" s="1">
        <v>0</v>
      </c>
      <c r="O332" s="1">
        <v>0</v>
      </c>
      <c r="P332" s="1">
        <v>0</v>
      </c>
      <c r="Q332" s="1">
        <v>13.6036968061659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48.294967695318398</v>
      </c>
      <c r="X332" s="1">
        <v>107.256127962951</v>
      </c>
      <c r="Y332" s="1">
        <v>102.000209668972</v>
      </c>
      <c r="Z332" s="1">
        <v>166.23161605732099</v>
      </c>
      <c r="AA332" s="1">
        <v>175.93801418597201</v>
      </c>
      <c r="AB332" s="1">
        <v>35.276461113816502</v>
      </c>
      <c r="AC332" s="1">
        <v>0</v>
      </c>
      <c r="AD332" s="1">
        <v>0</v>
      </c>
      <c r="AE332" s="1">
        <v>0</v>
      </c>
      <c r="AF332" s="1">
        <v>146.363108869786</v>
      </c>
      <c r="AG332" s="1">
        <v>191.914636178054</v>
      </c>
      <c r="AH332" s="1">
        <v>16.548873462870699</v>
      </c>
      <c r="AI332" s="1">
        <v>4.6858371358139701</v>
      </c>
      <c r="AJ332" s="1">
        <v>0</v>
      </c>
      <c r="AK332" s="1">
        <v>0</v>
      </c>
      <c r="AL332" s="1">
        <v>0</v>
      </c>
      <c r="AM332" s="1">
        <v>9.5166220132463799</v>
      </c>
      <c r="AN332" s="1">
        <v>111.350954693231</v>
      </c>
      <c r="AO332" s="1">
        <v>194.59476914384999</v>
      </c>
      <c r="AP332" s="1">
        <v>218.95561013152701</v>
      </c>
      <c r="AQ332" s="1">
        <v>240.57384974010299</v>
      </c>
      <c r="AR332" s="1">
        <v>244.257633976237</v>
      </c>
      <c r="AS332" s="1">
        <v>179.852370174127</v>
      </c>
      <c r="AT332" s="1">
        <v>85.433962683077894</v>
      </c>
      <c r="AU332" s="1">
        <v>73.471143734221499</v>
      </c>
      <c r="AV332" s="1">
        <v>134.83584348980699</v>
      </c>
      <c r="AW332" s="1">
        <v>119.164151005778</v>
      </c>
      <c r="AX332" s="1">
        <v>67.657074536031701</v>
      </c>
      <c r="AY332" s="1">
        <v>0</v>
      </c>
      <c r="AZ332" s="1">
        <v>4.8527220167356697</v>
      </c>
      <c r="BA332" s="1">
        <v>56.466862066428803</v>
      </c>
      <c r="BB332" s="1">
        <v>107.707251534409</v>
      </c>
      <c r="BC332" s="1">
        <v>115.55373396778501</v>
      </c>
      <c r="BD332" s="1">
        <v>132.50593019766501</v>
      </c>
      <c r="BE332" s="1">
        <v>186.26514110165701</v>
      </c>
      <c r="BF332" s="1">
        <v>216.93431759095299</v>
      </c>
      <c r="BG332" s="1">
        <v>320.07103190277098</v>
      </c>
      <c r="BH332" s="1">
        <v>327.89375913460401</v>
      </c>
      <c r="BI332" s="1">
        <v>303.18798346897</v>
      </c>
      <c r="BJ332" s="1">
        <v>290.07158388005303</v>
      </c>
      <c r="BK332" s="1">
        <v>377.385649820021</v>
      </c>
      <c r="BL332" s="1">
        <v>456.41294128691101</v>
      </c>
      <c r="BM332" s="1">
        <v>617.38368310509804</v>
      </c>
      <c r="BN332" s="1">
        <v>637.90729296029997</v>
      </c>
      <c r="BO332" s="1">
        <v>654.51254204823601</v>
      </c>
      <c r="BP332" s="1">
        <v>718.97076001087305</v>
      </c>
      <c r="BQ332" s="1">
        <v>751.974147318723</v>
      </c>
      <c r="BR332" s="1">
        <v>753.41035144176203</v>
      </c>
      <c r="BS332" s="1">
        <v>736.05055965433598</v>
      </c>
      <c r="BT332" s="1">
        <v>769.51138817502999</v>
      </c>
      <c r="BU332" s="1">
        <v>747.66981995538401</v>
      </c>
      <c r="BV332" s="1">
        <v>766.99600674209705</v>
      </c>
      <c r="BW332" s="1">
        <v>965.073128172829</v>
      </c>
      <c r="BX332" s="1">
        <v>1144.72438312131</v>
      </c>
      <c r="BY332" s="1">
        <v>1115.6773789358499</v>
      </c>
      <c r="BZ332" s="1">
        <v>984.41481198214206</v>
      </c>
      <c r="CA332" s="1">
        <v>930.15628258725906</v>
      </c>
      <c r="CB332" s="1">
        <v>918.57874569767705</v>
      </c>
      <c r="CC332" s="1">
        <v>1000.33316825559</v>
      </c>
      <c r="CD332" s="1">
        <v>1044.7050344860399</v>
      </c>
      <c r="CE332" s="1">
        <v>1038.7484388569901</v>
      </c>
      <c r="CF332" s="1">
        <v>1010.7957348126999</v>
      </c>
      <c r="CG332" s="1">
        <v>1205.11834940841</v>
      </c>
      <c r="CH332" s="1">
        <v>1319.9088035375901</v>
      </c>
      <c r="CI332" s="1">
        <v>1291.84225926319</v>
      </c>
      <c r="CJ332" s="1">
        <v>1159.15393512834</v>
      </c>
      <c r="CK332" s="1">
        <v>1063.9257455310301</v>
      </c>
      <c r="CL332" s="1">
        <v>1049.4790862140001</v>
      </c>
      <c r="CM332" s="1">
        <v>1053.30863627955</v>
      </c>
      <c r="CN332" s="1">
        <v>1181.23861307727</v>
      </c>
      <c r="CO332" s="1">
        <v>1299.4388024063801</v>
      </c>
      <c r="CP332" s="1">
        <v>1346.7424854887299</v>
      </c>
      <c r="CQ332" s="1">
        <v>1343.8323140991699</v>
      </c>
      <c r="CR332" s="1">
        <v>1253.5616602279899</v>
      </c>
      <c r="CS332" s="1">
        <v>1045.30062127162</v>
      </c>
      <c r="CT332" s="1">
        <v>1023.9716421806</v>
      </c>
      <c r="CU332" s="1">
        <v>1123.68728434996</v>
      </c>
      <c r="CV332" s="1">
        <v>1175.6043935912601</v>
      </c>
      <c r="CW332" s="1">
        <v>1228.79649029502</v>
      </c>
      <c r="CX332" s="1">
        <v>1319.13242252125</v>
      </c>
      <c r="CY332" s="1">
        <v>1335.2341313429699</v>
      </c>
      <c r="CZ332" s="1">
        <v>1309.5691648535301</v>
      </c>
      <c r="DA332" s="1">
        <v>1295.8132647428299</v>
      </c>
      <c r="DB332" s="1">
        <v>1354.4576161385501</v>
      </c>
      <c r="DC332" s="1">
        <v>1303.1235401316401</v>
      </c>
      <c r="DD332" s="1">
        <v>1303.9112185572901</v>
      </c>
      <c r="DE332" s="1">
        <v>1284.70744518077</v>
      </c>
      <c r="DF332" s="1">
        <v>1231.64338771384</v>
      </c>
      <c r="DG332" s="1">
        <v>1259.7975445137499</v>
      </c>
      <c r="DH332" s="1">
        <v>1346.3056271114599</v>
      </c>
      <c r="DI332" s="1">
        <v>1235.91642528381</v>
      </c>
      <c r="DJ332" s="1">
        <v>1031.8240040933599</v>
      </c>
      <c r="DK332" s="1">
        <v>961.30307114910295</v>
      </c>
      <c r="DL332" s="1">
        <v>1005.93046823125</v>
      </c>
      <c r="DM332" s="1">
        <v>1129.3549512064501</v>
      </c>
      <c r="DN332" s="1">
        <v>1126.43724040758</v>
      </c>
      <c r="DO332" s="1">
        <v>1056.76975316213</v>
      </c>
      <c r="DP332" s="1">
        <v>1080.02463516835</v>
      </c>
      <c r="DQ332" s="1">
        <v>1092.7035911954799</v>
      </c>
      <c r="DR332" s="1">
        <v>849.24520951558895</v>
      </c>
      <c r="DS332" s="1">
        <v>557.79422833868398</v>
      </c>
      <c r="DT332" s="1">
        <v>434.28246997916</v>
      </c>
      <c r="DU332" s="1">
        <v>388.09911904314703</v>
      </c>
      <c r="DV332" s="1">
        <v>300.47952119806001</v>
      </c>
      <c r="DW332" s="1">
        <v>116.79528960814</v>
      </c>
      <c r="DX332" s="1">
        <v>0</v>
      </c>
      <c r="DY332">
        <v>0</v>
      </c>
      <c r="DZ332">
        <v>0</v>
      </c>
      <c r="EA332">
        <v>0</v>
      </c>
      <c r="EB332">
        <v>0</v>
      </c>
      <c r="EC332">
        <v>90.875113981059002</v>
      </c>
      <c r="ED332">
        <v>60.522497582913999</v>
      </c>
      <c r="EE332" s="1">
        <v>0</v>
      </c>
      <c r="EF332">
        <v>1.16533374085973</v>
      </c>
      <c r="EG332">
        <v>0</v>
      </c>
      <c r="EH332">
        <v>0</v>
      </c>
      <c r="EI332">
        <v>0.34249916782911399</v>
      </c>
      <c r="EJ332">
        <v>0</v>
      </c>
      <c r="EK332">
        <v>0</v>
      </c>
      <c r="EL332">
        <v>0</v>
      </c>
      <c r="EM332">
        <v>0</v>
      </c>
      <c r="EN332">
        <v>0</v>
      </c>
      <c r="EO332" s="1">
        <v>0</v>
      </c>
      <c r="EP332" s="1">
        <v>0</v>
      </c>
      <c r="EQ332" s="1">
        <v>0</v>
      </c>
      <c r="ER332" s="1">
        <v>0</v>
      </c>
      <c r="ES332">
        <v>0</v>
      </c>
      <c r="ET332">
        <v>7.9503104748125502</v>
      </c>
      <c r="EU332">
        <v>16.585806505123902</v>
      </c>
      <c r="EV332">
        <v>0</v>
      </c>
      <c r="EW332" s="1">
        <v>0</v>
      </c>
      <c r="EX332">
        <v>0</v>
      </c>
      <c r="EY332">
        <v>8.2760959381207595</v>
      </c>
      <c r="EZ332">
        <v>46.920245281478202</v>
      </c>
      <c r="FA332">
        <v>0</v>
      </c>
      <c r="FB332">
        <v>0</v>
      </c>
      <c r="FC332">
        <v>0</v>
      </c>
      <c r="FD332">
        <v>0</v>
      </c>
      <c r="FE332" s="1">
        <v>0</v>
      </c>
      <c r="FF332" s="1">
        <v>0</v>
      </c>
      <c r="FG332">
        <v>0.27454298373603597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 s="1">
        <v>0</v>
      </c>
      <c r="FQ332" s="1">
        <v>0</v>
      </c>
      <c r="FR332" s="1">
        <v>0</v>
      </c>
      <c r="FS332">
        <v>0.460486774381692</v>
      </c>
      <c r="FT332" s="1">
        <v>1.3563703430212399</v>
      </c>
      <c r="FU332">
        <v>0</v>
      </c>
      <c r="FV332">
        <v>0.36152689937517601</v>
      </c>
      <c r="FW332" s="1">
        <v>0.152221852368495</v>
      </c>
      <c r="FX332">
        <v>0</v>
      </c>
      <c r="FY332">
        <v>0</v>
      </c>
      <c r="FZ332">
        <v>1.0509080052629001E-2</v>
      </c>
      <c r="GA332">
        <v>0</v>
      </c>
      <c r="GB332">
        <v>5.5915543902279401</v>
      </c>
      <c r="GC332">
        <v>5.5471294653170302</v>
      </c>
      <c r="GD332">
        <v>0.178654360894692</v>
      </c>
      <c r="GE332">
        <v>0.10246353051313201</v>
      </c>
      <c r="GF332">
        <v>0</v>
      </c>
      <c r="GG332">
        <v>20.437363269596801</v>
      </c>
      <c r="GH332">
        <v>48.274185056925802</v>
      </c>
      <c r="GI332">
        <v>4.9744296152407399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 s="1">
        <v>0</v>
      </c>
      <c r="GQ332" s="1">
        <v>0</v>
      </c>
      <c r="GR332" s="1">
        <v>0</v>
      </c>
      <c r="GS332">
        <v>0</v>
      </c>
      <c r="GT332">
        <v>0</v>
      </c>
      <c r="GU332">
        <v>0.341545101710441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1.00485240964635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0.45666555710548601</v>
      </c>
      <c r="HK332">
        <v>0.48656627810643999</v>
      </c>
      <c r="HL332">
        <v>0.125039378731264</v>
      </c>
      <c r="HM332">
        <v>0</v>
      </c>
      <c r="HN332">
        <v>0</v>
      </c>
      <c r="HO332">
        <v>31.177538186902598</v>
      </c>
      <c r="HP332">
        <v>0</v>
      </c>
      <c r="HQ332">
        <v>0</v>
      </c>
      <c r="HR332">
        <v>0</v>
      </c>
      <c r="HS332">
        <v>1.0718425702894401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51.219670209889401</v>
      </c>
      <c r="IA332">
        <v>57.2851574715868</v>
      </c>
      <c r="IB332">
        <v>0</v>
      </c>
      <c r="IC332" s="1">
        <v>0</v>
      </c>
      <c r="ID332">
        <v>0</v>
      </c>
      <c r="IE332" s="1">
        <v>0</v>
      </c>
      <c r="IF332">
        <v>0</v>
      </c>
      <c r="IG332">
        <v>0</v>
      </c>
      <c r="IH332">
        <v>0</v>
      </c>
      <c r="II332">
        <v>0</v>
      </c>
      <c r="IJ332">
        <v>81.547106518376495</v>
      </c>
      <c r="IK332" s="1">
        <v>151.637181542435</v>
      </c>
      <c r="IL332">
        <v>74.231340715990996</v>
      </c>
      <c r="IM332">
        <v>24.2638822482877</v>
      </c>
      <c r="IN332">
        <v>35.5816819127377</v>
      </c>
      <c r="IO332">
        <v>5.2278509437570397</v>
      </c>
      <c r="IP332">
        <v>0</v>
      </c>
      <c r="IQ332">
        <v>0</v>
      </c>
      <c r="IR332">
        <v>0</v>
      </c>
      <c r="IS332" s="1">
        <v>0</v>
      </c>
      <c r="IT332">
        <v>0</v>
      </c>
      <c r="IU332">
        <v>2.4786359437943299</v>
      </c>
      <c r="IV332">
        <v>0.93786224900326098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 s="1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2.8639668827996698</v>
      </c>
      <c r="KE332">
        <v>0</v>
      </c>
      <c r="KF332">
        <v>0</v>
      </c>
      <c r="KG332">
        <v>0</v>
      </c>
      <c r="KH332">
        <v>0</v>
      </c>
      <c r="KI332" s="1">
        <v>0</v>
      </c>
      <c r="KJ332">
        <v>7.0674431456800996E-2</v>
      </c>
      <c r="KK332">
        <v>0.228332778552743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 s="1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 s="1">
        <v>8.1547420911690007E-3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3.0815473895821399</v>
      </c>
      <c r="LH332">
        <v>16.211618875627799</v>
      </c>
      <c r="LI332">
        <v>10.7854158635375</v>
      </c>
      <c r="LJ332">
        <v>0</v>
      </c>
      <c r="LK332">
        <v>0</v>
      </c>
      <c r="LL332">
        <v>0</v>
      </c>
      <c r="LM332">
        <v>28.4294222695471</v>
      </c>
      <c r="LN332">
        <v>54.157200270432703</v>
      </c>
      <c r="LO332">
        <v>68.858431840171306</v>
      </c>
      <c r="LP332">
        <v>46.059757006174998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 s="1">
        <v>0</v>
      </c>
      <c r="LX332" s="1">
        <v>17.283461445917201</v>
      </c>
      <c r="LY332">
        <v>31.150424699036801</v>
      </c>
      <c r="LZ332">
        <v>29.108958095769999</v>
      </c>
      <c r="MA332" s="1">
        <v>13.1975776103973</v>
      </c>
      <c r="MB332">
        <v>1.54077369479107</v>
      </c>
      <c r="MC332">
        <v>0</v>
      </c>
      <c r="MD332">
        <v>0</v>
      </c>
      <c r="ME332">
        <v>0</v>
      </c>
      <c r="MF332">
        <v>0</v>
      </c>
      <c r="MG332">
        <v>4.8928452547015999E-2</v>
      </c>
      <c r="MH332">
        <v>7.2349373494537303</v>
      </c>
      <c r="MI332">
        <v>0</v>
      </c>
      <c r="MJ332">
        <v>0</v>
      </c>
      <c r="MK332">
        <v>0</v>
      </c>
      <c r="ML332">
        <v>0</v>
      </c>
      <c r="MM332">
        <v>0</v>
      </c>
      <c r="MN332" s="1">
        <v>0</v>
      </c>
      <c r="MO332" s="1">
        <v>0</v>
      </c>
      <c r="MP332" s="1">
        <v>0</v>
      </c>
      <c r="MQ332" s="1">
        <v>0</v>
      </c>
      <c r="MR332" s="1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0.24312331437877699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0.22853591551605101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3.9409050197358998E-2</v>
      </c>
      <c r="NQ332">
        <v>0.127422595638126</v>
      </c>
      <c r="NR332">
        <v>0</v>
      </c>
      <c r="NS332">
        <v>0</v>
      </c>
      <c r="NT332">
        <v>0</v>
      </c>
      <c r="NU332">
        <v>0.50419711791722199</v>
      </c>
      <c r="NV332">
        <v>0.35009757270544001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7.6844912745099997E-3</v>
      </c>
      <c r="OS332">
        <v>0</v>
      </c>
      <c r="OT332">
        <v>0</v>
      </c>
      <c r="OU332" s="1">
        <v>0</v>
      </c>
      <c r="OV332" s="1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9.4352024070848906</v>
      </c>
      <c r="PE332">
        <v>38.224172617567802</v>
      </c>
      <c r="PF332">
        <v>44.933109156919798</v>
      </c>
      <c r="PG332">
        <v>24.3680600511234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 s="1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27.672556446151699</v>
      </c>
      <c r="PY332">
        <v>0</v>
      </c>
      <c r="PZ332" s="1">
        <v>0</v>
      </c>
      <c r="QA332" s="1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 s="1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0.90928119577662803</v>
      </c>
      <c r="QT332">
        <v>0.70505761169845504</v>
      </c>
      <c r="QU332">
        <v>4.8624662875756001E-2</v>
      </c>
      <c r="QV332" s="1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 s="1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</row>
    <row r="333" spans="1:511">
      <c r="A333">
        <v>0</v>
      </c>
      <c r="B333">
        <v>0</v>
      </c>
      <c r="C333" s="1">
        <v>0</v>
      </c>
      <c r="D333" s="1">
        <v>0</v>
      </c>
      <c r="E333" s="1">
        <v>0</v>
      </c>
      <c r="F333" s="1">
        <v>0</v>
      </c>
      <c r="G333" s="1">
        <v>199.71662070070701</v>
      </c>
      <c r="H333" s="1">
        <v>231.19722483881301</v>
      </c>
      <c r="I333" s="1">
        <v>109.287901904996</v>
      </c>
      <c r="J333" s="1">
        <v>19.582729444074801</v>
      </c>
      <c r="K333" s="1">
        <v>33.013004002230403</v>
      </c>
      <c r="L333" s="1">
        <v>86.917743382569199</v>
      </c>
      <c r="M333" s="1">
        <v>85.4165838212962</v>
      </c>
      <c r="N333" s="1">
        <v>0</v>
      </c>
      <c r="O333" s="1">
        <v>0</v>
      </c>
      <c r="P333" s="1">
        <v>0.42486207471529502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3.5207483454338702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17.469270359359001</v>
      </c>
      <c r="AJ333" s="1">
        <v>0</v>
      </c>
      <c r="AK333" s="1">
        <v>0</v>
      </c>
      <c r="AL333" s="1">
        <v>0</v>
      </c>
      <c r="AM333" s="1">
        <v>11.5547410041937</v>
      </c>
      <c r="AN333" s="1">
        <v>157.57213536377401</v>
      </c>
      <c r="AO333" s="1">
        <v>350.22697074554299</v>
      </c>
      <c r="AP333" s="1">
        <v>372.29111323225601</v>
      </c>
      <c r="AQ333" s="1">
        <v>94.495362885473099</v>
      </c>
      <c r="AR333" s="1">
        <v>0</v>
      </c>
      <c r="AS333" s="1">
        <v>0</v>
      </c>
      <c r="AT333" s="1">
        <v>0</v>
      </c>
      <c r="AU333" s="1">
        <v>51.378811804819001</v>
      </c>
      <c r="AV333" s="1">
        <v>301.519800278547</v>
      </c>
      <c r="AW333" s="1">
        <v>485.73485231939401</v>
      </c>
      <c r="AX333" s="1">
        <v>432.69921391629498</v>
      </c>
      <c r="AY333" s="1">
        <v>211.35701909198301</v>
      </c>
      <c r="AZ333" s="1">
        <v>205.085532029028</v>
      </c>
      <c r="BA333" s="1">
        <v>255.552047247681</v>
      </c>
      <c r="BB333" s="1">
        <v>423.44021182953702</v>
      </c>
      <c r="BC333" s="1">
        <v>491.250079706907</v>
      </c>
      <c r="BD333" s="1">
        <v>528.79397405791599</v>
      </c>
      <c r="BE333" s="1">
        <v>599.65329171548797</v>
      </c>
      <c r="BF333" s="1">
        <v>577.33093271087296</v>
      </c>
      <c r="BG333" s="1">
        <v>527.56430522138396</v>
      </c>
      <c r="BH333" s="1">
        <v>525.59330184727503</v>
      </c>
      <c r="BI333" s="1">
        <v>527.90762599154198</v>
      </c>
      <c r="BJ333" s="1">
        <v>490.39365947950699</v>
      </c>
      <c r="BK333" s="1">
        <v>595.80842939864601</v>
      </c>
      <c r="BL333" s="1">
        <v>727.37368739525402</v>
      </c>
      <c r="BM333" s="1">
        <v>822.91090437685102</v>
      </c>
      <c r="BN333" s="1">
        <v>819.17443302980496</v>
      </c>
      <c r="BO333" s="1">
        <v>791.27811310875597</v>
      </c>
      <c r="BP333" s="1">
        <v>792.09158785722605</v>
      </c>
      <c r="BQ333" s="1">
        <v>864.00403758480604</v>
      </c>
      <c r="BR333" s="1">
        <v>1058.9396735768701</v>
      </c>
      <c r="BS333" s="1">
        <v>1153.4034452205401</v>
      </c>
      <c r="BT333" s="1">
        <v>1137.0201221948701</v>
      </c>
      <c r="BU333" s="1">
        <v>1046.38862519131</v>
      </c>
      <c r="BV333" s="1">
        <v>1085.5305558969701</v>
      </c>
      <c r="BW333" s="1">
        <v>1321.10334513766</v>
      </c>
      <c r="BX333" s="1">
        <v>1315.7643368880399</v>
      </c>
      <c r="BY333" s="1">
        <v>1177.7141933189901</v>
      </c>
      <c r="BZ333" s="1">
        <v>1139.82657104141</v>
      </c>
      <c r="CA333" s="1">
        <v>1328.5611876447799</v>
      </c>
      <c r="CB333" s="1">
        <v>1338.7976369876201</v>
      </c>
      <c r="CC333" s="1">
        <v>1195.1146715458599</v>
      </c>
      <c r="CD333" s="1">
        <v>1070.8268684770401</v>
      </c>
      <c r="CE333" s="1">
        <v>1221.4898218190499</v>
      </c>
      <c r="CF333" s="1">
        <v>1318.3919929333199</v>
      </c>
      <c r="CG333" s="1">
        <v>1452.78308814605</v>
      </c>
      <c r="CH333" s="1">
        <v>1473.38369783231</v>
      </c>
      <c r="CI333" s="1">
        <v>1505.3677003492301</v>
      </c>
      <c r="CJ333" s="1">
        <v>1495.28158481526</v>
      </c>
      <c r="CK333" s="1">
        <v>1473.5559211750499</v>
      </c>
      <c r="CL333" s="1">
        <v>1466.6544722369899</v>
      </c>
      <c r="CM333" s="1">
        <v>1480.47791168805</v>
      </c>
      <c r="CN333" s="1">
        <v>1511.3092767194701</v>
      </c>
      <c r="CO333" s="1">
        <v>1382.53876014854</v>
      </c>
      <c r="CP333" s="1">
        <v>1210.67893607218</v>
      </c>
      <c r="CQ333" s="1">
        <v>1156.3193420996499</v>
      </c>
      <c r="CR333" s="1">
        <v>1171.88753175842</v>
      </c>
      <c r="CS333" s="1">
        <v>1103.2221496519801</v>
      </c>
      <c r="CT333" s="1">
        <v>983.71255296765696</v>
      </c>
      <c r="CU333" s="1">
        <v>1026.92726509777</v>
      </c>
      <c r="CV333" s="1">
        <v>1139.94290329261</v>
      </c>
      <c r="CW333" s="1">
        <v>1251.5299727269801</v>
      </c>
      <c r="CX333" s="1">
        <v>1306.7661313081401</v>
      </c>
      <c r="CY333" s="1">
        <v>1309.70871919039</v>
      </c>
      <c r="CZ333" s="1">
        <v>1369.77482970713</v>
      </c>
      <c r="DA333" s="1">
        <v>1325.3177992495</v>
      </c>
      <c r="DB333" s="1">
        <v>1217.15107772736</v>
      </c>
      <c r="DC333" s="1">
        <v>1177.30062167491</v>
      </c>
      <c r="DD333" s="1">
        <v>1266.1536139393199</v>
      </c>
      <c r="DE333" s="1">
        <v>1294.99158268313</v>
      </c>
      <c r="DF333" s="1">
        <v>1215.0433419728399</v>
      </c>
      <c r="DG333" s="1">
        <v>1217.8186128523801</v>
      </c>
      <c r="DH333" s="1">
        <v>1271.5143253016199</v>
      </c>
      <c r="DI333" s="1">
        <v>1153.39694147308</v>
      </c>
      <c r="DJ333" s="1">
        <v>980.41011375669405</v>
      </c>
      <c r="DK333" s="1">
        <v>859.73585409817701</v>
      </c>
      <c r="DL333" s="1">
        <v>700.55992328702098</v>
      </c>
      <c r="DM333" s="1">
        <v>402.602163262283</v>
      </c>
      <c r="DN333" s="1">
        <v>203.68396581514401</v>
      </c>
      <c r="DO333" s="1">
        <v>96.555193622781999</v>
      </c>
      <c r="DP333" s="1">
        <v>116.67956148915501</v>
      </c>
      <c r="DQ333" s="1">
        <v>144.28170862897801</v>
      </c>
      <c r="DR333">
        <v>0</v>
      </c>
      <c r="DS333" s="1">
        <v>0</v>
      </c>
      <c r="DT333">
        <v>0</v>
      </c>
      <c r="DU333" s="1">
        <v>0</v>
      </c>
      <c r="DV333" s="1">
        <v>112.309827649121</v>
      </c>
      <c r="DW333">
        <v>89.155344829935501</v>
      </c>
      <c r="DX333">
        <v>1.1044946447931001</v>
      </c>
      <c r="DY333">
        <v>0.138927343155999</v>
      </c>
      <c r="DZ333">
        <v>9.0477450621590003E-2</v>
      </c>
      <c r="EA333" s="1">
        <v>0.25758743568350201</v>
      </c>
      <c r="EB333">
        <v>0.18860661195790299</v>
      </c>
      <c r="EC333">
        <v>0</v>
      </c>
      <c r="ED333">
        <v>0</v>
      </c>
      <c r="EE333">
        <v>0</v>
      </c>
      <c r="EF333">
        <v>0</v>
      </c>
      <c r="EG333">
        <v>27.084430904473201</v>
      </c>
      <c r="EH333" s="1">
        <v>37.945642114513198</v>
      </c>
      <c r="EI333" s="1">
        <v>0</v>
      </c>
      <c r="EJ333">
        <v>0.19797702390868799</v>
      </c>
      <c r="EK333">
        <v>0.192950179917218</v>
      </c>
      <c r="EL333">
        <v>0</v>
      </c>
      <c r="EM333">
        <v>0</v>
      </c>
      <c r="EN333">
        <v>0</v>
      </c>
      <c r="EO333">
        <v>0</v>
      </c>
      <c r="EP333">
        <v>0</v>
      </c>
      <c r="EQ333" s="1">
        <v>0</v>
      </c>
      <c r="ER333">
        <v>0</v>
      </c>
      <c r="ES333">
        <v>2.6021841962501999E-2</v>
      </c>
      <c r="ET333">
        <v>0</v>
      </c>
      <c r="EU333" s="1">
        <v>0</v>
      </c>
      <c r="EV333">
        <v>2.0355654674870001E-3</v>
      </c>
      <c r="EW333">
        <v>0</v>
      </c>
      <c r="EX333">
        <v>0</v>
      </c>
      <c r="EY333">
        <v>18.122884116586199</v>
      </c>
      <c r="EZ333" s="1">
        <v>103.962567445253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 s="1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0.184324614300896</v>
      </c>
      <c r="FO333" s="1">
        <v>0</v>
      </c>
      <c r="FP333">
        <v>0</v>
      </c>
      <c r="FQ333">
        <v>0</v>
      </c>
      <c r="FR333">
        <v>0</v>
      </c>
      <c r="FS333">
        <v>0</v>
      </c>
      <c r="FT333" s="1">
        <v>2.3608553344458398</v>
      </c>
      <c r="FU333">
        <v>0</v>
      </c>
      <c r="FV333" s="1">
        <v>0</v>
      </c>
      <c r="FW333" s="1">
        <v>0</v>
      </c>
      <c r="FX333">
        <v>9.7449585816780007E-3</v>
      </c>
      <c r="FY333">
        <v>0.18515421305187599</v>
      </c>
      <c r="FZ333">
        <v>0.26896085685430399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97.059637104274699</v>
      </c>
      <c r="GH333" s="1">
        <v>141.12039871226099</v>
      </c>
      <c r="GI333">
        <v>23.6013879390438</v>
      </c>
      <c r="GJ333">
        <v>1.7723520605855001E-2</v>
      </c>
      <c r="GK333">
        <v>0</v>
      </c>
      <c r="GL333">
        <v>0</v>
      </c>
      <c r="GM333">
        <v>0</v>
      </c>
      <c r="GN333" s="1">
        <v>0</v>
      </c>
      <c r="GO333">
        <v>0</v>
      </c>
      <c r="GP333">
        <v>0</v>
      </c>
      <c r="GQ333">
        <v>0</v>
      </c>
      <c r="GR333">
        <v>0</v>
      </c>
      <c r="GS333" s="1">
        <v>0</v>
      </c>
      <c r="GT333" s="1">
        <v>0</v>
      </c>
      <c r="GU333">
        <v>0</v>
      </c>
      <c r="GV333">
        <v>0</v>
      </c>
      <c r="GW333" s="1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1.03057379869928</v>
      </c>
      <c r="HE333">
        <v>0</v>
      </c>
      <c r="HF333" s="1">
        <v>0</v>
      </c>
      <c r="HG333" s="1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2.0864546041742999E-2</v>
      </c>
      <c r="HR333">
        <v>0</v>
      </c>
      <c r="HS333">
        <v>1.0992787186125601</v>
      </c>
      <c r="HT333">
        <v>0</v>
      </c>
      <c r="HU333">
        <v>0</v>
      </c>
      <c r="HV333" s="1">
        <v>0</v>
      </c>
      <c r="HW333">
        <v>0</v>
      </c>
      <c r="HX333" s="1">
        <v>0</v>
      </c>
      <c r="HY333">
        <v>5.8522507190256E-2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 s="1">
        <v>6.8214710071743997E-2</v>
      </c>
      <c r="IH333">
        <v>0</v>
      </c>
      <c r="II333">
        <v>0</v>
      </c>
      <c r="IJ333">
        <v>0</v>
      </c>
      <c r="IK333" s="1">
        <v>0</v>
      </c>
      <c r="IL333">
        <v>0</v>
      </c>
      <c r="IM333">
        <v>42.308640476185303</v>
      </c>
      <c r="IN333">
        <v>72.850435733059697</v>
      </c>
      <c r="IO333">
        <v>7.8903114237731504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2.5420820367915602</v>
      </c>
      <c r="IV333">
        <v>0.96186887878599803</v>
      </c>
      <c r="IW333">
        <v>0</v>
      </c>
      <c r="IX333">
        <v>0</v>
      </c>
      <c r="IY333">
        <v>0</v>
      </c>
      <c r="IZ333">
        <v>7.8345330639790003E-3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 s="1">
        <v>0</v>
      </c>
      <c r="JH333" s="1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7.0894082423421004E-2</v>
      </c>
      <c r="JR333">
        <v>0</v>
      </c>
      <c r="JS333">
        <v>0</v>
      </c>
      <c r="JT333">
        <v>0</v>
      </c>
      <c r="JU333" s="1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 s="1">
        <v>0</v>
      </c>
      <c r="KH333">
        <v>0</v>
      </c>
      <c r="KI333">
        <v>0</v>
      </c>
      <c r="KJ333">
        <v>0</v>
      </c>
      <c r="KK333">
        <v>0</v>
      </c>
      <c r="KL333">
        <v>0.47945196221854097</v>
      </c>
      <c r="KM333">
        <v>0</v>
      </c>
      <c r="KN333" s="1">
        <v>0</v>
      </c>
      <c r="KO333">
        <v>0</v>
      </c>
      <c r="KP333">
        <v>0</v>
      </c>
      <c r="KQ333">
        <v>0</v>
      </c>
      <c r="KR333">
        <v>0</v>
      </c>
      <c r="KS333" s="1">
        <v>0</v>
      </c>
      <c r="KT333">
        <v>0</v>
      </c>
      <c r="KU333">
        <v>0</v>
      </c>
      <c r="KV333">
        <v>0</v>
      </c>
      <c r="KW333">
        <v>0</v>
      </c>
      <c r="KX333" s="1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 s="1">
        <v>0</v>
      </c>
      <c r="LG333">
        <v>3.1604263160111299</v>
      </c>
      <c r="LH333">
        <v>16.626590619015101</v>
      </c>
      <c r="LI333">
        <v>11.0614921060389</v>
      </c>
      <c r="LJ333">
        <v>0</v>
      </c>
      <c r="LK333">
        <v>0</v>
      </c>
      <c r="LL333">
        <v>0</v>
      </c>
      <c r="LM333">
        <v>37.700175445369801</v>
      </c>
      <c r="LN333" s="1">
        <v>114.220161844671</v>
      </c>
      <c r="LO333" s="1">
        <v>150.78239584999699</v>
      </c>
      <c r="LP333" s="1">
        <v>100.763235688219</v>
      </c>
      <c r="LQ333">
        <v>0</v>
      </c>
      <c r="LR333">
        <v>1.0912385339113999E-2</v>
      </c>
      <c r="LS333" s="1">
        <v>0</v>
      </c>
      <c r="LT333">
        <v>0</v>
      </c>
      <c r="LU333">
        <v>0</v>
      </c>
      <c r="LV333">
        <v>0</v>
      </c>
      <c r="LW333">
        <v>0</v>
      </c>
      <c r="LX333">
        <v>17.7258693376276</v>
      </c>
      <c r="LY333">
        <v>31.947787759677698</v>
      </c>
      <c r="LZ333">
        <v>30.0643800398068</v>
      </c>
      <c r="MA333" s="1">
        <v>13.8630625592904</v>
      </c>
      <c r="MB333" s="1">
        <v>1.5802131580055601</v>
      </c>
      <c r="MC333">
        <v>0.16660109369504</v>
      </c>
      <c r="MD333">
        <v>0</v>
      </c>
      <c r="ME333">
        <v>0</v>
      </c>
      <c r="MF333">
        <v>0</v>
      </c>
      <c r="MG333">
        <v>0</v>
      </c>
      <c r="MH333">
        <v>7.4201313506348399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 s="1">
        <v>0</v>
      </c>
      <c r="MQ333" s="1">
        <v>1.9489917163354999E-2</v>
      </c>
      <c r="MR333" s="1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1.5266741006150001E-3</v>
      </c>
      <c r="NC333">
        <v>7.8369270498255997E-2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29.2261987694447</v>
      </c>
      <c r="NL333">
        <v>68.351487429851502</v>
      </c>
      <c r="NM333">
        <v>70.833870793792002</v>
      </c>
      <c r="NN333">
        <v>27.5658906044806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 s="1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 s="1">
        <v>3.7773641558471002E-2</v>
      </c>
      <c r="OI333" s="1">
        <v>0</v>
      </c>
      <c r="OJ333">
        <v>0</v>
      </c>
      <c r="OK333">
        <v>0</v>
      </c>
      <c r="OL333">
        <v>0</v>
      </c>
      <c r="OM333">
        <v>0</v>
      </c>
      <c r="ON333">
        <v>0.87323043488507102</v>
      </c>
      <c r="OO333">
        <v>0</v>
      </c>
      <c r="OP333">
        <v>0</v>
      </c>
      <c r="OQ333">
        <v>0</v>
      </c>
      <c r="OR333">
        <v>0</v>
      </c>
      <c r="OS333">
        <v>1.8850389383096899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84.750962482711202</v>
      </c>
      <c r="PF333" s="1">
        <v>152.39784833188401</v>
      </c>
      <c r="PG333" s="1">
        <v>85.378623289304201</v>
      </c>
      <c r="PH333" s="1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 s="1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 s="1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9.5707011271619E-2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 s="1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3.6640178414768999E-2</v>
      </c>
      <c r="RO333">
        <v>1.9846763308E-2</v>
      </c>
      <c r="RP333">
        <v>0</v>
      </c>
      <c r="RQ333" s="1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 s="1">
        <v>0</v>
      </c>
      <c r="RX333" s="1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2.1840413702036199</v>
      </c>
      <c r="SF333">
        <v>0</v>
      </c>
      <c r="SG333">
        <v>1.4270042366533999E-2</v>
      </c>
      <c r="SH333">
        <v>1.399023761425E-3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</row>
    <row r="334" spans="1:511">
      <c r="A334" s="1">
        <v>0</v>
      </c>
      <c r="B334" s="1">
        <v>4.3002247338339997E-3</v>
      </c>
      <c r="C334" s="1">
        <v>0</v>
      </c>
      <c r="D334" s="1">
        <v>0</v>
      </c>
      <c r="E334" s="1">
        <v>0</v>
      </c>
      <c r="F334" s="1">
        <v>0</v>
      </c>
      <c r="G334" s="1">
        <v>173.21801968740701</v>
      </c>
      <c r="H334" s="1">
        <v>238.33210437845801</v>
      </c>
      <c r="I334" s="1">
        <v>244.300413706239</v>
      </c>
      <c r="J334" s="1">
        <v>27.102276063476499</v>
      </c>
      <c r="K334" s="1">
        <v>38.893142156056101</v>
      </c>
      <c r="L334" s="1">
        <v>42.9462060729917</v>
      </c>
      <c r="M334" s="1">
        <v>21.7585847547378</v>
      </c>
      <c r="N334" s="1">
        <v>0</v>
      </c>
      <c r="O334" s="1">
        <v>0</v>
      </c>
      <c r="P334" s="1">
        <v>0</v>
      </c>
      <c r="Q334" s="1">
        <v>9.2482698410498596</v>
      </c>
      <c r="R334" s="1">
        <v>15.6509181925459</v>
      </c>
      <c r="S334" s="1">
        <v>42.684322343307002</v>
      </c>
      <c r="T334" s="1">
        <v>17.221504746516398</v>
      </c>
      <c r="U334" s="1">
        <v>0</v>
      </c>
      <c r="V334" s="1">
        <v>0</v>
      </c>
      <c r="W334" s="1">
        <v>0</v>
      </c>
      <c r="X334" s="1">
        <v>11.844358694839499</v>
      </c>
      <c r="Y334" s="1">
        <v>0</v>
      </c>
      <c r="Z334" s="1">
        <v>0.14851558369301401</v>
      </c>
      <c r="AA334" s="1">
        <v>3.97645544070514</v>
      </c>
      <c r="AB334" s="1">
        <v>1.88171740926937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0.237229635268252</v>
      </c>
      <c r="AI334" s="1">
        <v>0.16083866894823001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87.657503636460106</v>
      </c>
      <c r="AS334" s="1">
        <v>150.934648220697</v>
      </c>
      <c r="AT334" s="1">
        <v>225.124217880457</v>
      </c>
      <c r="AU334" s="1">
        <v>260.04482197997498</v>
      </c>
      <c r="AV334" s="1">
        <v>280.21562408808398</v>
      </c>
      <c r="AW334" s="1">
        <v>394.423778558572</v>
      </c>
      <c r="AX334" s="1">
        <v>515.00567961598097</v>
      </c>
      <c r="AY334" s="1">
        <v>539.66612337945401</v>
      </c>
      <c r="AZ334" s="1">
        <v>573.49203070688304</v>
      </c>
      <c r="BA334" s="1">
        <v>641.09768782439198</v>
      </c>
      <c r="BB334" s="1">
        <v>736.31060230539595</v>
      </c>
      <c r="BC334" s="1">
        <v>833.51258761572603</v>
      </c>
      <c r="BD334" s="1">
        <v>893.246815869736</v>
      </c>
      <c r="BE334" s="1">
        <v>797.43047432787898</v>
      </c>
      <c r="BF334" s="1">
        <v>667.88916390740496</v>
      </c>
      <c r="BG334" s="1">
        <v>757.23572939385997</v>
      </c>
      <c r="BH334" s="1">
        <v>969.29222307063901</v>
      </c>
      <c r="BI334" s="1">
        <v>936.83637229423698</v>
      </c>
      <c r="BJ334" s="1">
        <v>729.12245782127502</v>
      </c>
      <c r="BK334" s="1">
        <v>713.70147659365398</v>
      </c>
      <c r="BL334" s="1">
        <v>791.99458366780902</v>
      </c>
      <c r="BM334" s="1">
        <v>868.054524139352</v>
      </c>
      <c r="BN334" s="1">
        <v>929.280414266761</v>
      </c>
      <c r="BO334" s="1">
        <v>935.16456789305903</v>
      </c>
      <c r="BP334" s="1">
        <v>965.61085542873604</v>
      </c>
      <c r="BQ334" s="1">
        <v>1116.67586486697</v>
      </c>
      <c r="BR334" s="1">
        <v>1388.1396230222199</v>
      </c>
      <c r="BS334" s="1">
        <v>1546.3809601737501</v>
      </c>
      <c r="BT334" s="1">
        <v>1535.6657578776101</v>
      </c>
      <c r="BU334" s="1">
        <v>1425.3114268865399</v>
      </c>
      <c r="BV334" s="1">
        <v>1345.2431599449201</v>
      </c>
      <c r="BW334" s="1">
        <v>1400.4962859570001</v>
      </c>
      <c r="BX334" s="1">
        <v>1343.2664514525</v>
      </c>
      <c r="BY334" s="1">
        <v>1184.5979810036099</v>
      </c>
      <c r="BZ334" s="1">
        <v>1225.65288793884</v>
      </c>
      <c r="CA334" s="1">
        <v>1335.18916489496</v>
      </c>
      <c r="CB334" s="1">
        <v>1357.25237638562</v>
      </c>
      <c r="CC334" s="1">
        <v>1330.22627917604</v>
      </c>
      <c r="CD334" s="1">
        <v>1343.2319100596201</v>
      </c>
      <c r="CE334" s="1">
        <v>1346.00216575576</v>
      </c>
      <c r="CF334" s="1">
        <v>1309.52201380834</v>
      </c>
      <c r="CG334" s="1">
        <v>1289.40936806847</v>
      </c>
      <c r="CH334" s="1">
        <v>1260.3197577415101</v>
      </c>
      <c r="CI334" s="1">
        <v>1315.23669779989</v>
      </c>
      <c r="CJ334" s="1">
        <v>1312.0730103352601</v>
      </c>
      <c r="CK334" s="1">
        <v>1242.27533936798</v>
      </c>
      <c r="CL334" s="1">
        <v>1205.03234931164</v>
      </c>
      <c r="CM334" s="1">
        <v>1182.01925548293</v>
      </c>
      <c r="CN334" s="1">
        <v>1129.2845366562301</v>
      </c>
      <c r="CO334" s="1">
        <v>1036.78335507001</v>
      </c>
      <c r="CP334" s="1">
        <v>983.48622829743499</v>
      </c>
      <c r="CQ334" s="1">
        <v>1010.46212851054</v>
      </c>
      <c r="CR334" s="1">
        <v>979.17535922199704</v>
      </c>
      <c r="CS334" s="1">
        <v>822.65822655053296</v>
      </c>
      <c r="CT334" s="1">
        <v>689.13423485296505</v>
      </c>
      <c r="CU334" s="1">
        <v>880.51391433074502</v>
      </c>
      <c r="CV334" s="1">
        <v>1211.6332963531399</v>
      </c>
      <c r="CW334" s="1">
        <v>1275.0426639316699</v>
      </c>
      <c r="CX334" s="1">
        <v>1101.3643874757599</v>
      </c>
      <c r="CY334" s="1">
        <v>885.13089636602899</v>
      </c>
      <c r="CZ334" s="1">
        <v>909.36432452043096</v>
      </c>
      <c r="DA334" s="1">
        <v>1069.5522131375401</v>
      </c>
      <c r="DB334" s="1">
        <v>1128.0030142491801</v>
      </c>
      <c r="DC334" s="1">
        <v>1076.0775399686599</v>
      </c>
      <c r="DD334" s="1">
        <v>964.05354329421505</v>
      </c>
      <c r="DE334" s="1">
        <v>840.380666212596</v>
      </c>
      <c r="DF334" s="1">
        <v>713.09898920552996</v>
      </c>
      <c r="DG334" s="1">
        <v>695.047906416567</v>
      </c>
      <c r="DH334" s="1">
        <v>880.37865943774898</v>
      </c>
      <c r="DI334" s="1">
        <v>965.20691161787602</v>
      </c>
      <c r="DJ334" s="1">
        <v>738.80412562578204</v>
      </c>
      <c r="DK334" s="1">
        <v>500.49289287299399</v>
      </c>
      <c r="DL334" s="1">
        <v>341.809080959553</v>
      </c>
      <c r="DM334" s="1">
        <v>181.669711802412</v>
      </c>
      <c r="DN334" s="1">
        <v>0</v>
      </c>
      <c r="DO334" s="1">
        <v>0</v>
      </c>
      <c r="DP334">
        <v>0</v>
      </c>
      <c r="DQ334">
        <v>0</v>
      </c>
      <c r="DR334" s="1">
        <v>0</v>
      </c>
      <c r="DS334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2.69277875236771</v>
      </c>
      <c r="DY334" s="1">
        <v>0</v>
      </c>
      <c r="DZ334" s="1">
        <v>0</v>
      </c>
      <c r="EA334" s="1">
        <v>0</v>
      </c>
      <c r="EB334" s="1">
        <v>0</v>
      </c>
      <c r="EC334">
        <v>0</v>
      </c>
      <c r="ED334">
        <v>0</v>
      </c>
      <c r="EE334">
        <v>17.2170517742749</v>
      </c>
      <c r="EF334" s="1">
        <v>34.148033920549601</v>
      </c>
      <c r="EG334" s="1">
        <v>126.781283950103</v>
      </c>
      <c r="EH334" s="1">
        <v>117.200644961078</v>
      </c>
      <c r="EI334" s="1">
        <v>0</v>
      </c>
      <c r="EJ334" s="1">
        <v>0</v>
      </c>
      <c r="EK334" s="1">
        <v>0</v>
      </c>
      <c r="EL334" s="1">
        <v>0</v>
      </c>
      <c r="EM334">
        <v>0</v>
      </c>
      <c r="EN334">
        <v>0</v>
      </c>
      <c r="EO334">
        <v>0</v>
      </c>
      <c r="EP334" s="1">
        <v>0</v>
      </c>
      <c r="EQ334">
        <v>0</v>
      </c>
      <c r="ER334">
        <v>0.116343138024606</v>
      </c>
      <c r="ES334" s="1">
        <v>0.142482190405258</v>
      </c>
      <c r="ET334">
        <v>0</v>
      </c>
      <c r="EU334">
        <v>0</v>
      </c>
      <c r="EV334" s="1">
        <v>0</v>
      </c>
      <c r="EW334">
        <v>0</v>
      </c>
      <c r="EX334" s="1">
        <v>0</v>
      </c>
      <c r="EY334">
        <v>0</v>
      </c>
      <c r="EZ334">
        <v>0</v>
      </c>
      <c r="FA334" s="1">
        <v>1.5742924055923001E-2</v>
      </c>
      <c r="FB334" s="1">
        <v>0</v>
      </c>
      <c r="FC334">
        <v>5.2476413519741999E-2</v>
      </c>
      <c r="FD334">
        <v>0</v>
      </c>
      <c r="FE334" s="1">
        <v>0</v>
      </c>
      <c r="FF334">
        <v>0</v>
      </c>
      <c r="FG334" s="1">
        <v>0</v>
      </c>
      <c r="FH334" s="1">
        <v>0</v>
      </c>
      <c r="FI334">
        <v>0</v>
      </c>
      <c r="FJ334" s="1">
        <v>0</v>
      </c>
      <c r="FK334">
        <v>0</v>
      </c>
      <c r="FL334" s="1">
        <v>0</v>
      </c>
      <c r="FM334" s="1">
        <v>0</v>
      </c>
      <c r="FN334" s="1">
        <v>0</v>
      </c>
      <c r="FO334" s="1">
        <v>0</v>
      </c>
      <c r="FP334">
        <v>0</v>
      </c>
      <c r="FQ334" s="1">
        <v>0</v>
      </c>
      <c r="FR334" s="1">
        <v>0</v>
      </c>
      <c r="FS334" s="1">
        <v>4.6248157020478402</v>
      </c>
      <c r="FT334" s="1">
        <v>0</v>
      </c>
      <c r="FU334" s="1">
        <v>6.9649186575370002E-3</v>
      </c>
      <c r="FV334" s="1">
        <v>0</v>
      </c>
      <c r="FW334">
        <v>0</v>
      </c>
      <c r="FX334">
        <v>0</v>
      </c>
      <c r="FY334">
        <v>0</v>
      </c>
      <c r="FZ334">
        <v>0</v>
      </c>
      <c r="GA334">
        <v>1.5008353433680001E-3</v>
      </c>
      <c r="GB334">
        <v>0</v>
      </c>
      <c r="GC334">
        <v>0</v>
      </c>
      <c r="GD334">
        <v>0</v>
      </c>
      <c r="GE334">
        <v>42.889024765151603</v>
      </c>
      <c r="GF334">
        <v>0.16005306123521301</v>
      </c>
      <c r="GG334">
        <v>0</v>
      </c>
      <c r="GH334">
        <v>0</v>
      </c>
      <c r="GI334">
        <v>0</v>
      </c>
      <c r="GJ334" s="1">
        <v>0</v>
      </c>
      <c r="GK334" s="1">
        <v>6.8103300307086001E-2</v>
      </c>
      <c r="GL334" s="1">
        <v>2.6248146993356002E-2</v>
      </c>
      <c r="GM334" s="1">
        <v>0</v>
      </c>
      <c r="GN334" s="1">
        <v>0</v>
      </c>
      <c r="GO334" s="1">
        <v>0</v>
      </c>
      <c r="GP334">
        <v>0</v>
      </c>
      <c r="GQ334">
        <v>0</v>
      </c>
      <c r="GR334">
        <v>0</v>
      </c>
      <c r="GS334" s="1">
        <v>0</v>
      </c>
      <c r="GT334" s="1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 s="1">
        <v>0</v>
      </c>
      <c r="HC334">
        <v>0</v>
      </c>
      <c r="HD334">
        <v>0</v>
      </c>
      <c r="HE334">
        <v>0</v>
      </c>
      <c r="HF334" s="1">
        <v>0</v>
      </c>
      <c r="HG334" s="1">
        <v>0</v>
      </c>
      <c r="HH334" s="1">
        <v>3.1485848111845002E-2</v>
      </c>
      <c r="HI334">
        <v>4.3293041153787001E-2</v>
      </c>
      <c r="HJ334" s="1">
        <v>0</v>
      </c>
      <c r="HK334">
        <v>0</v>
      </c>
      <c r="HL334">
        <v>0</v>
      </c>
      <c r="HM334">
        <v>0</v>
      </c>
      <c r="HN334">
        <v>0.27025352962667198</v>
      </c>
      <c r="HO334">
        <v>0.22302475745890399</v>
      </c>
      <c r="HP334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 s="1">
        <v>0</v>
      </c>
      <c r="IC334">
        <v>0</v>
      </c>
      <c r="ID334">
        <v>0</v>
      </c>
      <c r="IE334" s="1">
        <v>0</v>
      </c>
      <c r="IF334" s="1">
        <v>0</v>
      </c>
      <c r="IG334">
        <v>0</v>
      </c>
      <c r="IH334">
        <v>7.82545909627295</v>
      </c>
      <c r="II334">
        <v>0</v>
      </c>
      <c r="IJ334" s="1">
        <v>0</v>
      </c>
      <c r="IK334" s="1">
        <v>0</v>
      </c>
      <c r="IL334">
        <v>0</v>
      </c>
      <c r="IM334">
        <v>0</v>
      </c>
      <c r="IN334">
        <v>0</v>
      </c>
      <c r="IO334" s="1">
        <v>0.89640194128108597</v>
      </c>
      <c r="IP334">
        <v>0</v>
      </c>
      <c r="IQ334" s="1">
        <v>0</v>
      </c>
      <c r="IR334">
        <v>0</v>
      </c>
      <c r="IS334">
        <v>0</v>
      </c>
      <c r="IT334" s="1">
        <v>0</v>
      </c>
      <c r="IU334" s="1">
        <v>0</v>
      </c>
      <c r="IV334" s="1">
        <v>1.8321572647613998E-2</v>
      </c>
      <c r="IW334">
        <v>1.2769368807579E-2</v>
      </c>
      <c r="IX334" s="1">
        <v>1.4897596942175E-2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 s="1">
        <v>0</v>
      </c>
      <c r="JF334">
        <v>0</v>
      </c>
      <c r="JG334" s="1">
        <v>0</v>
      </c>
      <c r="JH334">
        <v>0</v>
      </c>
      <c r="JI334">
        <v>0</v>
      </c>
      <c r="JJ334" s="1">
        <v>0</v>
      </c>
      <c r="JK334">
        <v>0</v>
      </c>
      <c r="JL334" s="1">
        <v>1.076070623547E-3</v>
      </c>
      <c r="JM334">
        <v>0</v>
      </c>
      <c r="JN334">
        <v>0</v>
      </c>
      <c r="JO334">
        <v>0</v>
      </c>
      <c r="JP334" s="1">
        <v>0</v>
      </c>
      <c r="JQ334" s="1">
        <v>0</v>
      </c>
      <c r="JR334">
        <v>0</v>
      </c>
      <c r="JS334">
        <v>0</v>
      </c>
      <c r="JT334" s="1">
        <v>0</v>
      </c>
      <c r="JU334" s="1">
        <v>0</v>
      </c>
      <c r="JV334" s="1">
        <v>0</v>
      </c>
      <c r="JW334">
        <v>0</v>
      </c>
      <c r="JX334" s="1">
        <v>0</v>
      </c>
      <c r="JY334">
        <v>0</v>
      </c>
      <c r="JZ334" s="1">
        <v>0</v>
      </c>
      <c r="KA334" s="1">
        <v>0</v>
      </c>
      <c r="KB334" s="1">
        <v>0</v>
      </c>
      <c r="KC334">
        <v>0</v>
      </c>
      <c r="KD334">
        <v>0</v>
      </c>
      <c r="KE334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>
        <v>0</v>
      </c>
      <c r="KV334" s="1">
        <v>0</v>
      </c>
      <c r="KW334" s="1">
        <v>0</v>
      </c>
      <c r="KX334">
        <v>0.173172164615149</v>
      </c>
      <c r="KY334" s="1">
        <v>0.118553683103202</v>
      </c>
      <c r="KZ334">
        <v>0</v>
      </c>
      <c r="LA334">
        <v>0</v>
      </c>
      <c r="LB334" s="1">
        <v>0</v>
      </c>
      <c r="LC334" s="1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 s="1">
        <v>0</v>
      </c>
      <c r="LK334">
        <v>0</v>
      </c>
      <c r="LL334" s="1">
        <v>0</v>
      </c>
      <c r="LM334">
        <v>24.898824130804499</v>
      </c>
      <c r="LN334">
        <v>0</v>
      </c>
      <c r="LO334" s="1">
        <v>0</v>
      </c>
      <c r="LP334" s="1">
        <v>0</v>
      </c>
      <c r="LQ334">
        <v>0</v>
      </c>
      <c r="LR334" s="1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 s="1">
        <v>0</v>
      </c>
      <c r="MD334">
        <v>0</v>
      </c>
      <c r="ME334">
        <v>0</v>
      </c>
      <c r="MF334" s="1">
        <v>0</v>
      </c>
      <c r="MG334">
        <v>0</v>
      </c>
      <c r="MH334">
        <v>0</v>
      </c>
      <c r="MI334">
        <v>0.40153167361831499</v>
      </c>
      <c r="MJ334">
        <v>0</v>
      </c>
      <c r="MK334">
        <v>0</v>
      </c>
      <c r="ML334">
        <v>0</v>
      </c>
      <c r="MM334">
        <v>0</v>
      </c>
      <c r="MN334">
        <v>0</v>
      </c>
      <c r="MO334" s="1">
        <v>0</v>
      </c>
      <c r="MP334" s="1">
        <v>0</v>
      </c>
      <c r="MQ334" s="1">
        <v>0</v>
      </c>
      <c r="MR334" s="1">
        <v>0</v>
      </c>
      <c r="MS334" s="1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 s="1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62.730719242957903</v>
      </c>
      <c r="NL334" s="1">
        <v>145.48752126420101</v>
      </c>
      <c r="NM334" s="1">
        <v>153.099111797576</v>
      </c>
      <c r="NN334">
        <v>59.580442522209502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 s="1">
        <v>0</v>
      </c>
      <c r="NX334" s="1">
        <v>0</v>
      </c>
      <c r="NY334" s="1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 s="1">
        <v>0</v>
      </c>
      <c r="OG334" s="1">
        <v>0</v>
      </c>
      <c r="OH334" s="1">
        <v>0</v>
      </c>
      <c r="OI334" s="1">
        <v>2.2842998164524002</v>
      </c>
      <c r="OJ334">
        <v>0.82668285744947201</v>
      </c>
      <c r="OK334">
        <v>0</v>
      </c>
      <c r="OL334">
        <v>0</v>
      </c>
      <c r="OM334">
        <v>0</v>
      </c>
      <c r="ON334" s="1">
        <v>0.77443233553762902</v>
      </c>
      <c r="OO334">
        <v>3.3515398051309998E-3</v>
      </c>
      <c r="OP334" s="1">
        <v>0</v>
      </c>
      <c r="OQ334">
        <v>0</v>
      </c>
      <c r="OR334">
        <v>0</v>
      </c>
      <c r="OS334">
        <v>0.95151135833210398</v>
      </c>
      <c r="OT334" s="1">
        <v>0</v>
      </c>
      <c r="OU334" s="1">
        <v>0</v>
      </c>
      <c r="OV334">
        <v>0</v>
      </c>
      <c r="OW334">
        <v>5.3415165644270001E-3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61.149905736396001</v>
      </c>
      <c r="PG334">
        <v>46.605744969649102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 s="1">
        <v>8.7897992645567996E-2</v>
      </c>
      <c r="PU334" s="1">
        <v>0.24532723320479399</v>
      </c>
      <c r="PV334" s="1">
        <v>0.42374703917191697</v>
      </c>
      <c r="PW334">
        <v>0</v>
      </c>
      <c r="PX334">
        <v>0.289932184696575</v>
      </c>
      <c r="PY334" s="1">
        <v>6.8219337575665007E-2</v>
      </c>
      <c r="PZ334">
        <v>0</v>
      </c>
      <c r="QA334">
        <v>0</v>
      </c>
      <c r="QB334">
        <v>0</v>
      </c>
      <c r="QC334">
        <v>0</v>
      </c>
      <c r="QD334">
        <v>0</v>
      </c>
      <c r="QE334" s="1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47.664159950026097</v>
      </c>
      <c r="QN334">
        <v>50.154988611678597</v>
      </c>
      <c r="QO334">
        <v>0</v>
      </c>
      <c r="QP334">
        <v>0</v>
      </c>
      <c r="QQ334">
        <v>8.5274171969580995E-2</v>
      </c>
      <c r="QR334">
        <v>0</v>
      </c>
      <c r="QS334">
        <v>0</v>
      </c>
      <c r="QT334">
        <v>0</v>
      </c>
      <c r="QU334" s="1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 s="1">
        <v>0</v>
      </c>
      <c r="RP334" s="1">
        <v>0</v>
      </c>
      <c r="RQ334" s="1">
        <v>0</v>
      </c>
      <c r="RR334" s="1">
        <v>0</v>
      </c>
      <c r="RS334" s="1">
        <v>0</v>
      </c>
      <c r="RT334">
        <v>0</v>
      </c>
      <c r="RU334">
        <v>0</v>
      </c>
      <c r="RV334">
        <v>0</v>
      </c>
      <c r="RW334" s="1">
        <v>0</v>
      </c>
      <c r="RX334">
        <v>0</v>
      </c>
      <c r="RY334">
        <v>0</v>
      </c>
      <c r="RZ334">
        <v>0</v>
      </c>
      <c r="SA334" s="1">
        <v>0</v>
      </c>
      <c r="SB334">
        <v>0</v>
      </c>
      <c r="SC334" s="1">
        <v>36.9913090714182</v>
      </c>
      <c r="SD334">
        <v>11.909150721984201</v>
      </c>
      <c r="SE334">
        <v>2.8370379009893401</v>
      </c>
      <c r="SF334">
        <v>0.94478040851368295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0.13384389120610499</v>
      </c>
    </row>
    <row r="335" spans="1:511">
      <c r="A335" s="1">
        <v>0</v>
      </c>
      <c r="B335" s="1">
        <v>0</v>
      </c>
      <c r="C335" s="1">
        <v>0</v>
      </c>
      <c r="D335" s="1">
        <v>2.176009190056E-3</v>
      </c>
      <c r="E335" s="1">
        <v>0</v>
      </c>
      <c r="F335" s="1">
        <v>5.5861344300825797</v>
      </c>
      <c r="G335" s="1">
        <v>122.933666259136</v>
      </c>
      <c r="H335" s="1">
        <v>0</v>
      </c>
      <c r="I335" s="1">
        <v>0</v>
      </c>
      <c r="J335" s="1">
        <v>67.474292030969806</v>
      </c>
      <c r="K335" s="1">
        <v>193.412055534974</v>
      </c>
      <c r="L335" s="1">
        <v>137.860743016003</v>
      </c>
      <c r="M335" s="1">
        <v>67.256730381515297</v>
      </c>
      <c r="N335" s="1">
        <v>0</v>
      </c>
      <c r="O335" s="1">
        <v>0</v>
      </c>
      <c r="P335" s="1">
        <v>0.79410348981989898</v>
      </c>
      <c r="Q335" s="1">
        <v>19.6837196143175</v>
      </c>
      <c r="R335" s="1">
        <v>33.3109101165374</v>
      </c>
      <c r="S335" s="1">
        <v>90.8300242709945</v>
      </c>
      <c r="T335" s="1">
        <v>123.870168786615</v>
      </c>
      <c r="U335" s="1">
        <v>53.237396520211703</v>
      </c>
      <c r="V335" s="1">
        <v>3.9604794856581602</v>
      </c>
      <c r="W335" s="1">
        <v>4.8818331913697</v>
      </c>
      <c r="X335" s="1">
        <v>1.8647006692072201</v>
      </c>
      <c r="Y335" s="1">
        <v>20.763381625853398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33.196327033873096</v>
      </c>
      <c r="AJ335" s="1">
        <v>66.839100522481104</v>
      </c>
      <c r="AK335" s="1">
        <v>42.893031014782302</v>
      </c>
      <c r="AL335" s="1">
        <v>55.606987631715</v>
      </c>
      <c r="AM335" s="1">
        <v>96.760642972887496</v>
      </c>
      <c r="AN335" s="1">
        <v>125.67164580220501</v>
      </c>
      <c r="AO335" s="1">
        <v>131.15856942389701</v>
      </c>
      <c r="AP335" s="1">
        <v>132.27024371769099</v>
      </c>
      <c r="AQ335" s="1">
        <v>287.466722848617</v>
      </c>
      <c r="AR335" s="1">
        <v>579.25429417555097</v>
      </c>
      <c r="AS335" s="1">
        <v>739.93068434289205</v>
      </c>
      <c r="AT335" s="1">
        <v>754.00298709552703</v>
      </c>
      <c r="AU335" s="1">
        <v>603.762523494177</v>
      </c>
      <c r="AV335" s="1">
        <v>507.21351871031499</v>
      </c>
      <c r="AW335" s="1">
        <v>396.98802971873602</v>
      </c>
      <c r="AX335" s="1">
        <v>365.32941157934499</v>
      </c>
      <c r="AY335" s="1">
        <v>471.100738275982</v>
      </c>
      <c r="AZ335" s="1">
        <v>595.66206544953104</v>
      </c>
      <c r="BA335" s="1">
        <v>646.45741046527701</v>
      </c>
      <c r="BB335" s="1">
        <v>696.68533996269002</v>
      </c>
      <c r="BC335" s="1">
        <v>958.90258904095697</v>
      </c>
      <c r="BD335" s="1">
        <v>1115.32855878142</v>
      </c>
      <c r="BE335" s="1">
        <v>933.48498321893999</v>
      </c>
      <c r="BF335" s="1">
        <v>677.98692386610003</v>
      </c>
      <c r="BG335" s="1">
        <v>760.30584696302196</v>
      </c>
      <c r="BH335" s="1">
        <v>1108.24343347488</v>
      </c>
      <c r="BI335" s="1">
        <v>1302.78970159087</v>
      </c>
      <c r="BJ335" s="1">
        <v>1290.5158533291501</v>
      </c>
      <c r="BK335" s="1">
        <v>1246.16833028256</v>
      </c>
      <c r="BL335" s="1">
        <v>1161.9849348944499</v>
      </c>
      <c r="BM335" s="1">
        <v>1003.38948217219</v>
      </c>
      <c r="BN335" s="1">
        <v>955.52012189759296</v>
      </c>
      <c r="BO335" s="1">
        <v>870.63092255410595</v>
      </c>
      <c r="BP335" s="1">
        <v>932.31846490166197</v>
      </c>
      <c r="BQ335" s="1">
        <v>1058.0304556374099</v>
      </c>
      <c r="BR335" s="1">
        <v>1244.0987240484401</v>
      </c>
      <c r="BS335" s="1">
        <v>1348.89747355956</v>
      </c>
      <c r="BT335" s="1">
        <v>1432.1105652625599</v>
      </c>
      <c r="BU335" s="1">
        <v>1464.43943746274</v>
      </c>
      <c r="BV335" s="1">
        <v>1467.4867890868099</v>
      </c>
      <c r="BW335" s="1">
        <v>1485.4282545651899</v>
      </c>
      <c r="BX335" s="1">
        <v>1423.49678967306</v>
      </c>
      <c r="BY335" s="1">
        <v>1263.1172778544701</v>
      </c>
      <c r="BZ335" s="1">
        <v>1349.43718037502</v>
      </c>
      <c r="CA335" s="1">
        <v>1538.78194153916</v>
      </c>
      <c r="CB335" s="1">
        <v>1560.16277050192</v>
      </c>
      <c r="CC335" s="1">
        <v>1568.71200836563</v>
      </c>
      <c r="CD335" s="1">
        <v>1557.48818563601</v>
      </c>
      <c r="CE335" s="1">
        <v>1267.40377767873</v>
      </c>
      <c r="CF335" s="1">
        <v>1251.1679464046399</v>
      </c>
      <c r="CG335" s="1">
        <v>1334.5931049875201</v>
      </c>
      <c r="CH335" s="1">
        <v>1173.6833211824001</v>
      </c>
      <c r="CI335" s="1">
        <v>1014.86315698931</v>
      </c>
      <c r="CJ335" s="1">
        <v>1036.17849914154</v>
      </c>
      <c r="CK335" s="1">
        <v>1035.42717580012</v>
      </c>
      <c r="CL335" s="1">
        <v>1006.79727753968</v>
      </c>
      <c r="CM335" s="1">
        <v>884.66875823543296</v>
      </c>
      <c r="CN335" s="1">
        <v>668.52107278422704</v>
      </c>
      <c r="CO335" s="1">
        <v>582.34297400208095</v>
      </c>
      <c r="CP335" s="1">
        <v>616.72453457404299</v>
      </c>
      <c r="CQ335" s="1">
        <v>678.18541771547905</v>
      </c>
      <c r="CR335" s="1">
        <v>691.77199167398805</v>
      </c>
      <c r="CS335" s="1">
        <v>826.79463832523095</v>
      </c>
      <c r="CT335" s="1">
        <v>965.14085197631903</v>
      </c>
      <c r="CU335" s="1">
        <v>1082.1492217206101</v>
      </c>
      <c r="CV335" s="1">
        <v>1198.61467351075</v>
      </c>
      <c r="CW335" s="1">
        <v>1175.5605777743101</v>
      </c>
      <c r="CX335" s="1">
        <v>987.86872123529997</v>
      </c>
      <c r="CY335" s="1">
        <v>778.53465549129305</v>
      </c>
      <c r="CZ335" s="1">
        <v>759.13920952223805</v>
      </c>
      <c r="DA335" s="1">
        <v>936.07233502063502</v>
      </c>
      <c r="DB335" s="1">
        <v>1088.4724088432799</v>
      </c>
      <c r="DC335" s="1">
        <v>1053.54091291382</v>
      </c>
      <c r="DD335" s="1">
        <v>798.56922577986302</v>
      </c>
      <c r="DE335" s="1">
        <v>551.83034838532103</v>
      </c>
      <c r="DF335" s="1">
        <v>317.693822556246</v>
      </c>
      <c r="DG335" s="1">
        <v>158.07365058877801</v>
      </c>
      <c r="DH335" s="1">
        <v>230.98846423391899</v>
      </c>
      <c r="DI335" s="1">
        <v>209.739237430359</v>
      </c>
      <c r="DJ335" s="1">
        <v>0</v>
      </c>
      <c r="DK335" s="1">
        <v>0</v>
      </c>
      <c r="DL335" s="1">
        <v>0</v>
      </c>
      <c r="DM335" s="1">
        <v>117.72312394905801</v>
      </c>
      <c r="DN335">
        <v>0</v>
      </c>
      <c r="DO335" s="1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0.28733693992583098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1.3455642466392701</v>
      </c>
      <c r="EC335">
        <v>4.7906205911203497</v>
      </c>
      <c r="ED335" s="1">
        <v>5.7233503238366996</v>
      </c>
      <c r="EE335">
        <v>40.283697463306098</v>
      </c>
      <c r="EF335">
        <v>72.350435761182695</v>
      </c>
      <c r="EG335" s="1">
        <v>110.30224182833</v>
      </c>
      <c r="EH335">
        <v>45.077758786254599</v>
      </c>
      <c r="EI335">
        <v>0</v>
      </c>
      <c r="EJ335">
        <v>2.1377897321888302</v>
      </c>
      <c r="EK335">
        <v>2.1837845970047201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1.6716213290606601</v>
      </c>
      <c r="ES335" s="1">
        <v>2.3657447307386499</v>
      </c>
      <c r="ET335">
        <v>1.5323206380577801</v>
      </c>
      <c r="EU335">
        <v>0</v>
      </c>
      <c r="EV335" s="1">
        <v>8.3692661155994506E-5</v>
      </c>
      <c r="EW335">
        <v>0</v>
      </c>
      <c r="EX335">
        <v>0</v>
      </c>
      <c r="EY335" s="1">
        <v>0</v>
      </c>
      <c r="EZ335" s="1">
        <v>0</v>
      </c>
      <c r="FA335" s="1">
        <v>2.6908795695192E-2</v>
      </c>
      <c r="FB335" s="1">
        <v>0.12412767046492</v>
      </c>
      <c r="FC335" s="1">
        <v>0</v>
      </c>
      <c r="FD335" s="1">
        <v>0</v>
      </c>
      <c r="FE335">
        <v>0</v>
      </c>
      <c r="FF335">
        <v>0</v>
      </c>
      <c r="FG335">
        <v>0</v>
      </c>
      <c r="FH335">
        <v>0</v>
      </c>
      <c r="FI335" s="1">
        <v>8.0108627743931404E-4</v>
      </c>
      <c r="FJ335">
        <v>5.2515655965469999E-3</v>
      </c>
      <c r="FK335">
        <v>2.8483067642290001E-3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9.8418598071587908</v>
      </c>
      <c r="FT335">
        <v>0</v>
      </c>
      <c r="FU335" s="1">
        <v>8.3692661155994506E-5</v>
      </c>
      <c r="FV335">
        <v>0</v>
      </c>
      <c r="FW335">
        <v>0</v>
      </c>
      <c r="FX335">
        <v>0.114475601923836</v>
      </c>
      <c r="FY335">
        <v>2.1029831763765299</v>
      </c>
      <c r="FZ335">
        <v>3.0446864447476201</v>
      </c>
      <c r="GA335">
        <v>0</v>
      </c>
      <c r="GB335" s="1">
        <v>8.9009586382146004E-4</v>
      </c>
      <c r="GC335">
        <v>4.6284984918719997E-3</v>
      </c>
      <c r="GD335">
        <v>0</v>
      </c>
      <c r="GE335">
        <v>90.411097891782902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0.97851004627941296</v>
      </c>
      <c r="GL335" s="1">
        <v>0.37713408033685702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 s="1">
        <v>0</v>
      </c>
      <c r="GZ335" s="1">
        <v>0</v>
      </c>
      <c r="HA335">
        <v>0</v>
      </c>
      <c r="HB335">
        <v>0</v>
      </c>
      <c r="HC335" s="1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 s="1">
        <v>0</v>
      </c>
      <c r="HK335" s="1">
        <v>0</v>
      </c>
      <c r="HL335" s="1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 s="1">
        <v>0</v>
      </c>
      <c r="IG335" s="1">
        <v>0.77204505954712399</v>
      </c>
      <c r="IH335">
        <v>16.6554550582687</v>
      </c>
      <c r="II335">
        <v>0</v>
      </c>
      <c r="IJ335">
        <v>0</v>
      </c>
      <c r="IK335" s="1">
        <v>0</v>
      </c>
      <c r="IL335">
        <v>0</v>
      </c>
      <c r="IM335">
        <v>0</v>
      </c>
      <c r="IN335">
        <v>6.6926330567727996E-2</v>
      </c>
      <c r="IO335">
        <v>0.101205670614614</v>
      </c>
      <c r="IP335">
        <v>0</v>
      </c>
      <c r="IQ335">
        <v>0</v>
      </c>
      <c r="IR335">
        <v>0</v>
      </c>
      <c r="IS335">
        <v>0</v>
      </c>
      <c r="IT335">
        <v>0</v>
      </c>
      <c r="IU335" s="1">
        <v>0</v>
      </c>
      <c r="IV335" s="1">
        <v>0.59118315296047896</v>
      </c>
      <c r="IW335">
        <v>0.18347063367739</v>
      </c>
      <c r="IX335">
        <v>0.21404907262362199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30.5432616433616</v>
      </c>
      <c r="JY335">
        <v>74.470215490697598</v>
      </c>
      <c r="JZ335">
        <v>36.631833201982801</v>
      </c>
      <c r="KA335">
        <v>0</v>
      </c>
      <c r="KB335">
        <v>0</v>
      </c>
      <c r="KC335">
        <v>0</v>
      </c>
      <c r="KD335">
        <v>0</v>
      </c>
      <c r="KE335" s="1">
        <v>0</v>
      </c>
      <c r="KF335">
        <v>0</v>
      </c>
      <c r="KG335">
        <v>0</v>
      </c>
      <c r="KH335">
        <v>0</v>
      </c>
      <c r="KI335">
        <v>0</v>
      </c>
      <c r="KJ335">
        <v>0.12074716578104799</v>
      </c>
      <c r="KK335">
        <v>4.3968317095535401</v>
      </c>
      <c r="KL335">
        <v>5.0729699226145302</v>
      </c>
      <c r="KM335">
        <v>0</v>
      </c>
      <c r="KN335">
        <v>0</v>
      </c>
      <c r="KO335" s="1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1.5131629684959999E-3</v>
      </c>
      <c r="KY335">
        <v>0</v>
      </c>
      <c r="KZ335">
        <v>0</v>
      </c>
      <c r="LA335">
        <v>0</v>
      </c>
      <c r="LB335">
        <v>0</v>
      </c>
      <c r="LC335">
        <v>2.604077002761E-3</v>
      </c>
      <c r="LD335">
        <v>0.152772517495286</v>
      </c>
      <c r="LE335">
        <v>0.2178744425643</v>
      </c>
      <c r="LF335">
        <v>0</v>
      </c>
      <c r="LG335" s="1">
        <v>0</v>
      </c>
      <c r="LH335" s="1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46.168406729111197</v>
      </c>
      <c r="ML335">
        <v>42.970214067288602</v>
      </c>
      <c r="MM335">
        <v>0</v>
      </c>
      <c r="MN335">
        <v>0</v>
      </c>
      <c r="MO335">
        <v>0</v>
      </c>
      <c r="MP335">
        <v>0</v>
      </c>
      <c r="MQ335">
        <v>0.22058430272775001</v>
      </c>
      <c r="MR335" s="1">
        <v>0</v>
      </c>
      <c r="MS335" s="1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 s="1">
        <v>0</v>
      </c>
      <c r="ND335">
        <v>0</v>
      </c>
      <c r="NE335">
        <v>0</v>
      </c>
      <c r="NF335">
        <v>1.2721284495710999E-2</v>
      </c>
      <c r="NG335">
        <v>5.8584862809200004E-3</v>
      </c>
      <c r="NH335">
        <v>0</v>
      </c>
      <c r="NI335">
        <v>0</v>
      </c>
      <c r="NJ335" s="1">
        <v>0</v>
      </c>
      <c r="NK335" s="1">
        <v>0</v>
      </c>
      <c r="NL335" s="1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2.6428292451212299</v>
      </c>
      <c r="OJ335">
        <v>0</v>
      </c>
      <c r="OK335">
        <v>0</v>
      </c>
      <c r="OL335">
        <v>0</v>
      </c>
      <c r="OM335">
        <v>0</v>
      </c>
      <c r="ON335">
        <v>7.5088078197939001E-2</v>
      </c>
      <c r="OO335" s="1">
        <v>0</v>
      </c>
      <c r="OP335" s="1">
        <v>0</v>
      </c>
      <c r="OQ335">
        <v>0</v>
      </c>
      <c r="OR335">
        <v>0</v>
      </c>
      <c r="OS335">
        <v>0.10319101583196801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 s="1">
        <v>0</v>
      </c>
      <c r="PQ335" s="1">
        <v>0</v>
      </c>
      <c r="PR335">
        <v>0</v>
      </c>
      <c r="PS335">
        <v>0</v>
      </c>
      <c r="PT335">
        <v>0</v>
      </c>
      <c r="PU335">
        <v>0</v>
      </c>
      <c r="PV335">
        <v>2.3436693024844999E-2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5.7007401694926997E-2</v>
      </c>
      <c r="QG335">
        <v>3.8512620265701999E-2</v>
      </c>
      <c r="QH335">
        <v>0</v>
      </c>
      <c r="QI335">
        <v>0</v>
      </c>
      <c r="QJ335">
        <v>0</v>
      </c>
      <c r="QK335">
        <v>0</v>
      </c>
      <c r="QL335">
        <v>0</v>
      </c>
      <c r="QM335" s="1">
        <v>101.44686262763599</v>
      </c>
      <c r="QN335" s="1">
        <v>108.73866383501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 s="1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 s="1">
        <v>0</v>
      </c>
      <c r="RX335" s="1">
        <v>0</v>
      </c>
      <c r="RY335" s="1">
        <v>0</v>
      </c>
      <c r="RZ335" s="1">
        <v>0</v>
      </c>
      <c r="SA335" s="1">
        <v>0</v>
      </c>
      <c r="SB335">
        <v>0</v>
      </c>
      <c r="SC335">
        <v>78.734878457270298</v>
      </c>
      <c r="SD335">
        <v>21.553680231538301</v>
      </c>
      <c r="SE335">
        <v>0</v>
      </c>
      <c r="SF335">
        <v>0</v>
      </c>
      <c r="SG335">
        <v>0</v>
      </c>
      <c r="SH335">
        <v>0</v>
      </c>
      <c r="SI335" s="1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</row>
    <row r="336" spans="1:511">
      <c r="A336" s="1">
        <v>6.1793430905670004E-3</v>
      </c>
      <c r="B336" s="1">
        <v>5.8703759360386E-2</v>
      </c>
      <c r="C336" s="1">
        <v>0</v>
      </c>
      <c r="D336" s="1">
        <v>0</v>
      </c>
      <c r="E336" s="1">
        <v>1.1757477258399101</v>
      </c>
      <c r="F336" s="1">
        <v>0</v>
      </c>
      <c r="G336" s="1">
        <v>0</v>
      </c>
      <c r="H336" s="1">
        <v>0</v>
      </c>
      <c r="I336" s="1">
        <v>26.558017731062201</v>
      </c>
      <c r="J336" s="1">
        <v>142.71779760877601</v>
      </c>
      <c r="K336" s="1">
        <v>166.32170306067101</v>
      </c>
      <c r="L336" s="1">
        <v>31.7197742443417</v>
      </c>
      <c r="M336" s="1">
        <v>0</v>
      </c>
      <c r="N336" s="1">
        <v>0</v>
      </c>
      <c r="O336" s="1">
        <v>0.32407299533112899</v>
      </c>
      <c r="P336" s="1">
        <v>0</v>
      </c>
      <c r="Q336" s="1">
        <v>0</v>
      </c>
      <c r="R336" s="1">
        <v>0</v>
      </c>
      <c r="S336" s="1">
        <v>0</v>
      </c>
      <c r="T336" s="1">
        <v>131.89902601686299</v>
      </c>
      <c r="U336" s="1">
        <v>102.08371461384</v>
      </c>
      <c r="V336" s="1">
        <v>4.5890026130404502</v>
      </c>
      <c r="W336" s="1">
        <v>2.2652453953585399</v>
      </c>
      <c r="X336" s="1">
        <v>26.025236239969299</v>
      </c>
      <c r="Y336" s="1">
        <v>64.786182007920701</v>
      </c>
      <c r="Z336" s="1">
        <v>0</v>
      </c>
      <c r="AA336" s="1">
        <v>1.3594842541977701</v>
      </c>
      <c r="AB336" s="1">
        <v>0</v>
      </c>
      <c r="AC336" s="1">
        <v>0</v>
      </c>
      <c r="AD336" s="1">
        <v>0</v>
      </c>
      <c r="AE336" s="1">
        <v>0</v>
      </c>
      <c r="AF336" s="1">
        <v>35.9145415989437</v>
      </c>
      <c r="AG336" s="1">
        <v>77.225631664389894</v>
      </c>
      <c r="AH336" s="1">
        <v>73.581109615955498</v>
      </c>
      <c r="AI336" s="1">
        <v>84.5635098681134</v>
      </c>
      <c r="AJ336" s="1">
        <v>160.17984410842601</v>
      </c>
      <c r="AK336" s="1">
        <v>155.903327702979</v>
      </c>
      <c r="AL336" s="1">
        <v>222.55038716678999</v>
      </c>
      <c r="AM336" s="1">
        <v>391.96438405056102</v>
      </c>
      <c r="AN336" s="1">
        <v>503.37306579647401</v>
      </c>
      <c r="AO336" s="1">
        <v>619.02231949354302</v>
      </c>
      <c r="AP336" s="1">
        <v>646.79985231612295</v>
      </c>
      <c r="AQ336" s="1">
        <v>744.88097873893798</v>
      </c>
      <c r="AR336" s="1">
        <v>825.26583673945197</v>
      </c>
      <c r="AS336" s="1">
        <v>910.24342104013294</v>
      </c>
      <c r="AT336" s="1">
        <v>991.13882213528598</v>
      </c>
      <c r="AU336" s="1">
        <v>1044.55752117775</v>
      </c>
      <c r="AV336" s="1">
        <v>1070.9923730362</v>
      </c>
      <c r="AW336" s="1">
        <v>1018.06922190521</v>
      </c>
      <c r="AX336" s="1">
        <v>995.74268377536202</v>
      </c>
      <c r="AY336" s="1">
        <v>975.65768357976901</v>
      </c>
      <c r="AZ336" s="1">
        <v>935.47310894130999</v>
      </c>
      <c r="BA336" s="1">
        <v>915.30228547182901</v>
      </c>
      <c r="BB336" s="1">
        <v>1045.24091918762</v>
      </c>
      <c r="BC336" s="1">
        <v>1322.3890566490099</v>
      </c>
      <c r="BD336" s="1">
        <v>1492.86797108731</v>
      </c>
      <c r="BE336" s="1">
        <v>1408.6945365179699</v>
      </c>
      <c r="BF336" s="1">
        <v>1184.2693359924201</v>
      </c>
      <c r="BG336" s="1">
        <v>1062.6778124888999</v>
      </c>
      <c r="BH336" s="1">
        <v>1107.36919016097</v>
      </c>
      <c r="BI336" s="1">
        <v>1133.57911299489</v>
      </c>
      <c r="BJ336" s="1">
        <v>1140.5079275585199</v>
      </c>
      <c r="BK336" s="1">
        <v>1165.9187046766999</v>
      </c>
      <c r="BL336" s="1">
        <v>1154.96390725576</v>
      </c>
      <c r="BM336" s="1">
        <v>1042.7947640574801</v>
      </c>
      <c r="BN336" s="1">
        <v>926.469006415178</v>
      </c>
      <c r="BO336" s="1">
        <v>791.270859399301</v>
      </c>
      <c r="BP336" s="1">
        <v>752.91034907743597</v>
      </c>
      <c r="BQ336" s="1">
        <v>701.896768564122</v>
      </c>
      <c r="BR336" s="1">
        <v>807.34782429413406</v>
      </c>
      <c r="BS336" s="1">
        <v>1082.2834426408299</v>
      </c>
      <c r="BT336" s="1">
        <v>1277.0293785601</v>
      </c>
      <c r="BU336" s="1">
        <v>1286.59468949609</v>
      </c>
      <c r="BV336" s="1">
        <v>1298.56412636037</v>
      </c>
      <c r="BW336" s="1">
        <v>1365.27966289656</v>
      </c>
      <c r="BX336" s="1">
        <v>1271.26377958635</v>
      </c>
      <c r="BY336" s="1">
        <v>1108.41145968708</v>
      </c>
      <c r="BZ336" s="1">
        <v>1252.8631560763299</v>
      </c>
      <c r="CA336" s="1">
        <v>1423.92286894125</v>
      </c>
      <c r="CB336" s="1">
        <v>1400.67733026979</v>
      </c>
      <c r="CC336" s="1">
        <v>1385.2652438474699</v>
      </c>
      <c r="CD336" s="1">
        <v>1438.6404841518499</v>
      </c>
      <c r="CE336" s="1">
        <v>1351.9201472631</v>
      </c>
      <c r="CF336" s="1">
        <v>1319.7083629275601</v>
      </c>
      <c r="CG336" s="1">
        <v>1374.4681295724099</v>
      </c>
      <c r="CH336" s="1">
        <v>1253.05874592485</v>
      </c>
      <c r="CI336" s="1">
        <v>1038.7820445873499</v>
      </c>
      <c r="CJ336" s="1">
        <v>790.82180903157598</v>
      </c>
      <c r="CK336" s="1">
        <v>706.82869810763498</v>
      </c>
      <c r="CL336" s="1">
        <v>811.05164041569697</v>
      </c>
      <c r="CM336" s="1">
        <v>972.74576769796204</v>
      </c>
      <c r="CN336" s="1">
        <v>785.69270864846101</v>
      </c>
      <c r="CO336" s="1">
        <v>390.42844495440397</v>
      </c>
      <c r="CP336" s="1">
        <v>201.45964110565399</v>
      </c>
      <c r="CQ336" s="1">
        <v>370.184054638161</v>
      </c>
      <c r="CR336" s="1">
        <v>585.27333324788503</v>
      </c>
      <c r="CS336" s="1">
        <v>896.185424754525</v>
      </c>
      <c r="CT336" s="1">
        <v>1050.2185568847899</v>
      </c>
      <c r="CU336" s="1">
        <v>953.21700660623696</v>
      </c>
      <c r="CV336" s="1">
        <v>761.59666401838103</v>
      </c>
      <c r="CW336" s="1">
        <v>693.26079887188098</v>
      </c>
      <c r="CX336" s="1">
        <v>766.46293922290499</v>
      </c>
      <c r="CY336" s="1">
        <v>736.64558856843496</v>
      </c>
      <c r="CZ336" s="1">
        <v>603.24683680071496</v>
      </c>
      <c r="DA336" s="1">
        <v>570.881316258369</v>
      </c>
      <c r="DB336" s="1">
        <v>690.40745025468402</v>
      </c>
      <c r="DC336" s="1">
        <v>721.84631742794102</v>
      </c>
      <c r="DD336" s="1">
        <v>580.63200765678005</v>
      </c>
      <c r="DE336" s="1">
        <v>365.19465252285198</v>
      </c>
      <c r="DF336" s="1">
        <v>90.169615066660398</v>
      </c>
      <c r="DG336">
        <v>0</v>
      </c>
      <c r="DH336">
        <v>0</v>
      </c>
      <c r="DI336" s="1">
        <v>0</v>
      </c>
      <c r="DJ336" s="1">
        <v>0</v>
      </c>
      <c r="DK336" s="1">
        <v>2.3983174791171999E-2</v>
      </c>
      <c r="DL336" s="1">
        <v>0.50767971886918595</v>
      </c>
      <c r="DM336">
        <v>0</v>
      </c>
      <c r="DN336">
        <v>0</v>
      </c>
      <c r="DO336">
        <v>0</v>
      </c>
      <c r="DP336">
        <v>0</v>
      </c>
      <c r="DQ336" s="1">
        <v>0</v>
      </c>
      <c r="DR336">
        <v>0</v>
      </c>
      <c r="DS336">
        <v>0</v>
      </c>
      <c r="DT336">
        <v>0</v>
      </c>
      <c r="DU336" s="1">
        <v>0</v>
      </c>
      <c r="DV336">
        <v>0.61226281303291497</v>
      </c>
      <c r="DW336">
        <v>1.01042145218315</v>
      </c>
      <c r="DX336" s="1">
        <v>0.68738708457069597</v>
      </c>
      <c r="DY336" s="1">
        <v>0</v>
      </c>
      <c r="DZ336" s="1">
        <v>0</v>
      </c>
      <c r="EA336">
        <v>0</v>
      </c>
      <c r="EB336">
        <v>0</v>
      </c>
      <c r="EC336">
        <v>13.2712540665737</v>
      </c>
      <c r="ED336">
        <v>10.025713774883</v>
      </c>
      <c r="EE336">
        <v>0</v>
      </c>
      <c r="EF336">
        <v>0</v>
      </c>
      <c r="EG336">
        <v>0</v>
      </c>
      <c r="EH336">
        <v>0</v>
      </c>
      <c r="EI336">
        <v>0.51329779316413904</v>
      </c>
      <c r="EJ336">
        <v>0</v>
      </c>
      <c r="EK336">
        <v>0</v>
      </c>
      <c r="EL336" s="1">
        <v>0</v>
      </c>
      <c r="EM336" s="1">
        <v>0</v>
      </c>
      <c r="EN336" s="1">
        <v>0</v>
      </c>
      <c r="EO336">
        <v>0</v>
      </c>
      <c r="EP336">
        <v>9.6289163771220405</v>
      </c>
      <c r="EQ336" s="1">
        <v>0</v>
      </c>
      <c r="ER336">
        <v>12.706466121748299</v>
      </c>
      <c r="ES336">
        <v>18.726186303917199</v>
      </c>
      <c r="ET336">
        <v>12.7642429796451</v>
      </c>
      <c r="EU336">
        <v>1.9311632269357</v>
      </c>
      <c r="EV336">
        <v>4.8816810415479001E-2</v>
      </c>
      <c r="EW336">
        <v>0</v>
      </c>
      <c r="EX336">
        <v>0</v>
      </c>
      <c r="EY336">
        <v>0.18658748216034701</v>
      </c>
      <c r="EZ336">
        <v>0.108024331777043</v>
      </c>
      <c r="FA336">
        <v>0</v>
      </c>
      <c r="FB336" s="1">
        <v>0</v>
      </c>
      <c r="FC336" s="1">
        <v>0</v>
      </c>
      <c r="FD336" s="1">
        <v>0</v>
      </c>
      <c r="FE336">
        <v>0</v>
      </c>
      <c r="FF336">
        <v>0</v>
      </c>
      <c r="FG336">
        <v>0</v>
      </c>
      <c r="FH336">
        <v>3.5840189925288E-2</v>
      </c>
      <c r="FI336">
        <v>0</v>
      </c>
      <c r="FJ336">
        <v>0</v>
      </c>
      <c r="FK336" s="1">
        <v>0</v>
      </c>
      <c r="FL336" s="1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 s="1">
        <v>0</v>
      </c>
      <c r="FT336" s="1">
        <v>0</v>
      </c>
      <c r="FU336" s="1">
        <v>0</v>
      </c>
      <c r="FV336" s="1">
        <v>0</v>
      </c>
      <c r="FW336">
        <v>8.2724038482969997E-3</v>
      </c>
      <c r="FX336">
        <v>0</v>
      </c>
      <c r="FY336" s="1">
        <v>0</v>
      </c>
      <c r="FZ336" s="1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6.6966431163587901</v>
      </c>
      <c r="GL336" s="1">
        <v>0</v>
      </c>
      <c r="GM336" s="1">
        <v>0</v>
      </c>
      <c r="GN336">
        <v>0</v>
      </c>
      <c r="GO336">
        <v>0</v>
      </c>
      <c r="GP336">
        <v>4.0771133252322997E-2</v>
      </c>
      <c r="GQ336">
        <v>2.1862781599072002E-2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5.2024032042992996</v>
      </c>
      <c r="HA336" s="1">
        <v>0</v>
      </c>
      <c r="HB336">
        <v>0</v>
      </c>
      <c r="HC336" s="1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2.5408097534055998E-2</v>
      </c>
      <c r="HK336">
        <v>0.59431469523776403</v>
      </c>
      <c r="HL336">
        <v>41.074939252025104</v>
      </c>
      <c r="HM336">
        <v>3.51880847199988</v>
      </c>
      <c r="HN336">
        <v>0</v>
      </c>
      <c r="HO336">
        <v>0</v>
      </c>
      <c r="HP336">
        <v>0</v>
      </c>
      <c r="HQ336" s="1">
        <v>0</v>
      </c>
      <c r="HR336" s="1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8.9600474813220001E-3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 s="1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4.4937502137890499</v>
      </c>
      <c r="IW336">
        <v>1.3946121353138401</v>
      </c>
      <c r="IX336" s="1">
        <v>1.6270474911994799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 s="1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 s="1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20.863681974937698</v>
      </c>
      <c r="JW336">
        <v>36.855507512432602</v>
      </c>
      <c r="JX336" s="1">
        <v>144.364965824866</v>
      </c>
      <c r="JY336" s="1">
        <v>238.00775614031801</v>
      </c>
      <c r="JZ336">
        <v>89.351616722378594</v>
      </c>
      <c r="KA336">
        <v>0</v>
      </c>
      <c r="KB336">
        <v>0</v>
      </c>
      <c r="KC336" s="1">
        <v>0</v>
      </c>
      <c r="KD336">
        <v>0</v>
      </c>
      <c r="KE336">
        <v>0</v>
      </c>
      <c r="KF336">
        <v>0</v>
      </c>
      <c r="KG336">
        <v>0</v>
      </c>
      <c r="KH336">
        <v>0.28057813874693699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 s="1">
        <v>0</v>
      </c>
      <c r="KS336" s="1">
        <v>0</v>
      </c>
      <c r="KT336">
        <v>0</v>
      </c>
      <c r="KU336">
        <v>0</v>
      </c>
      <c r="KV336" s="1">
        <v>0</v>
      </c>
      <c r="KW336" s="1">
        <v>0</v>
      </c>
      <c r="KX336">
        <v>0</v>
      </c>
      <c r="KY336" s="1">
        <v>0</v>
      </c>
      <c r="KZ336">
        <v>1.1573848223311101</v>
      </c>
      <c r="LA336">
        <v>1.3327461590479499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 s="1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 s="1">
        <v>0.10213209549829499</v>
      </c>
      <c r="MH336">
        <v>0</v>
      </c>
      <c r="MI336" s="1">
        <v>0.19156689242134101</v>
      </c>
      <c r="MJ336">
        <v>0</v>
      </c>
      <c r="MK336" s="1">
        <v>111.708308567893</v>
      </c>
      <c r="ML336" s="1">
        <v>98.721623066913907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 s="1">
        <v>0</v>
      </c>
      <c r="NJ336">
        <v>0</v>
      </c>
      <c r="NK336">
        <v>0</v>
      </c>
      <c r="NL336">
        <v>0</v>
      </c>
      <c r="NM336">
        <v>0</v>
      </c>
      <c r="NN336">
        <v>2.8362527479877001E-2</v>
      </c>
      <c r="NO336">
        <v>6.0861256883902003E-2</v>
      </c>
      <c r="NP336">
        <v>4.3134677208978997E-2</v>
      </c>
      <c r="NQ336">
        <v>8.2133152493809994E-2</v>
      </c>
      <c r="NR336">
        <v>0</v>
      </c>
      <c r="NS336" s="1">
        <v>0</v>
      </c>
      <c r="NT336" s="1">
        <v>0</v>
      </c>
      <c r="NU336" s="1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2.7180755501549001E-2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0.39440242557334998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0.92099851583227799</v>
      </c>
      <c r="OU336">
        <v>4.8507843260950999E-2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4.325540163397E-3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 s="1">
        <v>0</v>
      </c>
      <c r="QW336" s="1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 s="1">
        <v>0</v>
      </c>
      <c r="RE336" s="1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 s="1">
        <v>0</v>
      </c>
      <c r="SA336">
        <v>0</v>
      </c>
      <c r="SB336">
        <v>0</v>
      </c>
      <c r="SC336">
        <v>0</v>
      </c>
      <c r="SD336">
        <v>0</v>
      </c>
      <c r="SE336">
        <v>0.66860601668625097</v>
      </c>
      <c r="SF336">
        <v>0.45074562922668598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6.3855630807113997E-2</v>
      </c>
    </row>
    <row r="337" spans="1:511">
      <c r="A337" s="1">
        <v>0</v>
      </c>
      <c r="B337" s="1">
        <v>0</v>
      </c>
      <c r="C337" s="1">
        <v>13.9392560613895</v>
      </c>
      <c r="D337" s="1">
        <v>0</v>
      </c>
      <c r="E337" s="1">
        <v>0</v>
      </c>
      <c r="F337" s="1">
        <v>0</v>
      </c>
      <c r="G337" s="1">
        <v>0</v>
      </c>
      <c r="H337" s="1">
        <v>29.9581664522808</v>
      </c>
      <c r="I337" s="1">
        <v>36.850737136608899</v>
      </c>
      <c r="J337" s="1">
        <v>17.1571834137455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11.392764459401301</v>
      </c>
      <c r="Q337" s="1">
        <v>21.936000790929501</v>
      </c>
      <c r="R337" s="1">
        <v>77.578941268355806</v>
      </c>
      <c r="S337" s="1">
        <v>100.606827684694</v>
      </c>
      <c r="T337" s="1">
        <v>57.8154684775687</v>
      </c>
      <c r="U337" s="1">
        <v>40.126652035921303</v>
      </c>
      <c r="V337" s="1">
        <v>23.269702825086799</v>
      </c>
      <c r="W337" s="1">
        <v>0</v>
      </c>
      <c r="X337" s="1">
        <v>32.924106282876203</v>
      </c>
      <c r="Y337" s="1">
        <v>52.801569921606301</v>
      </c>
      <c r="Z337" s="1">
        <v>26.180909756917401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46.427257983650499</v>
      </c>
      <c r="AG337" s="1">
        <v>142.67273744736499</v>
      </c>
      <c r="AH337" s="1">
        <v>245.909921927672</v>
      </c>
      <c r="AI337" s="1">
        <v>224.05357713246701</v>
      </c>
      <c r="AJ337" s="1">
        <v>228.672331017831</v>
      </c>
      <c r="AK337" s="1">
        <v>378.10699507980399</v>
      </c>
      <c r="AL337" s="1">
        <v>525.80018818188705</v>
      </c>
      <c r="AM337" s="1">
        <v>700.51695498646905</v>
      </c>
      <c r="AN337" s="1">
        <v>790.83093458705696</v>
      </c>
      <c r="AO337" s="1">
        <v>961.72495115365803</v>
      </c>
      <c r="AP337" s="1">
        <v>1007.5934183012899</v>
      </c>
      <c r="AQ337" s="1">
        <v>971.76061566195904</v>
      </c>
      <c r="AR337" s="1">
        <v>869.38184477787604</v>
      </c>
      <c r="AS337" s="1">
        <v>912.39688194797702</v>
      </c>
      <c r="AT337" s="1">
        <v>1007.06309063938</v>
      </c>
      <c r="AU337" s="1">
        <v>989.31616018237605</v>
      </c>
      <c r="AV337" s="1">
        <v>890.24482974612397</v>
      </c>
      <c r="AW337" s="1">
        <v>925.35935966683701</v>
      </c>
      <c r="AX337" s="1">
        <v>1105.34350264251</v>
      </c>
      <c r="AY337" s="1">
        <v>1206.3392887801101</v>
      </c>
      <c r="AZ337" s="1">
        <v>1230.89208322642</v>
      </c>
      <c r="BA337" s="1">
        <v>1057.83625527187</v>
      </c>
      <c r="BB337" s="1">
        <v>934.004802427811</v>
      </c>
      <c r="BC337" s="1">
        <v>1080.2986523547099</v>
      </c>
      <c r="BD337" s="1">
        <v>1306.65951259185</v>
      </c>
      <c r="BE337" s="1">
        <v>1483.6847607951199</v>
      </c>
      <c r="BF337" s="1">
        <v>1575.65922208908</v>
      </c>
      <c r="BG337" s="1">
        <v>1617.80403324897</v>
      </c>
      <c r="BH337" s="1">
        <v>1478.09089653962</v>
      </c>
      <c r="BI337" s="1">
        <v>1200.15790187896</v>
      </c>
      <c r="BJ337" s="1">
        <v>993.315414344739</v>
      </c>
      <c r="BK337" s="1">
        <v>1054.0791098494799</v>
      </c>
      <c r="BL337" s="1">
        <v>1056.6181985186499</v>
      </c>
      <c r="BM337" s="1">
        <v>1047.51740851976</v>
      </c>
      <c r="BN337" s="1">
        <v>1055.64018002945</v>
      </c>
      <c r="BO337" s="1">
        <v>1137.7000798090301</v>
      </c>
      <c r="BP337" s="1">
        <v>1125.5855986197</v>
      </c>
      <c r="BQ337" s="1">
        <v>1093.2610672025201</v>
      </c>
      <c r="BR337" s="1">
        <v>1221.22342717672</v>
      </c>
      <c r="BS337" s="1">
        <v>1398.2809058379601</v>
      </c>
      <c r="BT337" s="1">
        <v>1371.85043403854</v>
      </c>
      <c r="BU337" s="1">
        <v>1296.6893939594399</v>
      </c>
      <c r="BV337" s="1">
        <v>1422.8833938216401</v>
      </c>
      <c r="BW337" s="1">
        <v>1521.5617494574401</v>
      </c>
      <c r="BX337" s="1">
        <v>1561.6972924080201</v>
      </c>
      <c r="BY337" s="1">
        <v>1403.7291714395401</v>
      </c>
      <c r="BZ337" s="1">
        <v>1220.36150425559</v>
      </c>
      <c r="CA337" s="1">
        <v>944.484682142103</v>
      </c>
      <c r="CB337" s="1">
        <v>876.16069741327999</v>
      </c>
      <c r="CC337" s="1">
        <v>925.28013490625301</v>
      </c>
      <c r="CD337" s="1">
        <v>1181.3541184912699</v>
      </c>
      <c r="CE337" s="1">
        <v>1346.06802539317</v>
      </c>
      <c r="CF337" s="1">
        <v>1329.7317876386101</v>
      </c>
      <c r="CG337" s="1">
        <v>1246.66026819736</v>
      </c>
      <c r="CH337" s="1">
        <v>1034.6811511113499</v>
      </c>
      <c r="CI337" s="1">
        <v>967.96665698005302</v>
      </c>
      <c r="CJ337" s="1">
        <v>883.36804839420199</v>
      </c>
      <c r="CK337" s="1">
        <v>875.13382252316103</v>
      </c>
      <c r="CL337" s="1">
        <v>1004.38953755999</v>
      </c>
      <c r="CM337" s="1">
        <v>1168.8893638397501</v>
      </c>
      <c r="CN337" s="1">
        <v>1154.1613569962999</v>
      </c>
      <c r="CO337" s="1">
        <v>910.25477694850201</v>
      </c>
      <c r="CP337" s="1">
        <v>694.83126522716998</v>
      </c>
      <c r="CQ337" s="1">
        <v>715.49901739392806</v>
      </c>
      <c r="CR337" s="1">
        <v>731.35114463533</v>
      </c>
      <c r="CS337" s="1">
        <v>754.18811746296797</v>
      </c>
      <c r="CT337" s="1">
        <v>670.40768292149198</v>
      </c>
      <c r="CU337" s="1">
        <v>442.47727823659</v>
      </c>
      <c r="CV337" s="1">
        <v>254.384818920524</v>
      </c>
      <c r="CW337" s="1">
        <v>223.281201994035</v>
      </c>
      <c r="CX337" s="1">
        <v>260.68403117937902</v>
      </c>
      <c r="CY337" s="1">
        <v>230.20583105509201</v>
      </c>
      <c r="CZ337" s="1">
        <v>253.01397470507399</v>
      </c>
      <c r="DA337" s="1">
        <v>180.971955832905</v>
      </c>
      <c r="DB337" s="1">
        <v>118.41828431979</v>
      </c>
      <c r="DC337">
        <v>0</v>
      </c>
      <c r="DD337">
        <v>0</v>
      </c>
      <c r="DE337" s="1">
        <v>0</v>
      </c>
      <c r="DF337">
        <v>0</v>
      </c>
      <c r="DG337">
        <v>0.86694547291107804</v>
      </c>
      <c r="DH337">
        <v>0.47938078668134199</v>
      </c>
      <c r="DI337">
        <v>0</v>
      </c>
      <c r="DJ337" s="1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0.19136440509861599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3.5867420966365202</v>
      </c>
      <c r="DZ337">
        <v>25.972549500182598</v>
      </c>
      <c r="EA337">
        <v>29.842776479698198</v>
      </c>
      <c r="EB337">
        <v>5.8316332644545303</v>
      </c>
      <c r="EC337">
        <v>0</v>
      </c>
      <c r="ED337">
        <v>0</v>
      </c>
      <c r="EE337">
        <v>0</v>
      </c>
      <c r="EF337">
        <v>0.52254248480405996</v>
      </c>
      <c r="EG337" s="1">
        <v>9.7350380730618996E-2</v>
      </c>
      <c r="EH337">
        <v>0</v>
      </c>
      <c r="EI337">
        <v>0</v>
      </c>
      <c r="EJ337">
        <v>0</v>
      </c>
      <c r="EK337">
        <v>0</v>
      </c>
      <c r="EL337">
        <v>6.0128176333618E-2</v>
      </c>
      <c r="EM337">
        <v>5.0106813611348E-2</v>
      </c>
      <c r="EN337">
        <v>0</v>
      </c>
      <c r="EO337">
        <v>0</v>
      </c>
      <c r="EP337">
        <v>19.936354893502301</v>
      </c>
      <c r="EQ337">
        <v>0</v>
      </c>
      <c r="ER337">
        <v>0</v>
      </c>
      <c r="ES337">
        <v>0</v>
      </c>
      <c r="ET337">
        <v>0</v>
      </c>
      <c r="EU337">
        <v>0</v>
      </c>
      <c r="EV337" s="1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 s="1">
        <v>80.272292598011006</v>
      </c>
      <c r="FE337">
        <v>7.7282213085205296</v>
      </c>
      <c r="FF337">
        <v>0</v>
      </c>
      <c r="FG337">
        <v>0</v>
      </c>
      <c r="FH337">
        <v>0</v>
      </c>
      <c r="FI337">
        <v>0</v>
      </c>
      <c r="FJ337" s="1">
        <v>0</v>
      </c>
      <c r="FK337" s="1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3.96269280913417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 s="1">
        <v>0</v>
      </c>
      <c r="FY337" s="1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 s="1">
        <v>0</v>
      </c>
      <c r="GG337">
        <v>0</v>
      </c>
      <c r="GH337">
        <v>0</v>
      </c>
      <c r="GI337">
        <v>0</v>
      </c>
      <c r="GJ337">
        <v>0</v>
      </c>
      <c r="GK337">
        <v>4.7142683593912</v>
      </c>
      <c r="GL337">
        <v>29.035068782664499</v>
      </c>
      <c r="GM337" s="1">
        <v>0</v>
      </c>
      <c r="GN337" s="1">
        <v>0</v>
      </c>
      <c r="GO337" s="1">
        <v>0</v>
      </c>
      <c r="GP337">
        <v>0</v>
      </c>
      <c r="GQ337">
        <v>0.16917719347844101</v>
      </c>
      <c r="GR337">
        <v>0</v>
      </c>
      <c r="GS337">
        <v>0</v>
      </c>
      <c r="GT337">
        <v>0</v>
      </c>
      <c r="GU337">
        <v>0</v>
      </c>
      <c r="GV337">
        <v>0</v>
      </c>
      <c r="GW337" s="1">
        <v>0</v>
      </c>
      <c r="GX337">
        <v>0</v>
      </c>
      <c r="GY337">
        <v>0</v>
      </c>
      <c r="GZ337" s="1">
        <v>10.091822048350901</v>
      </c>
      <c r="HA337">
        <v>3.7195843965119502</v>
      </c>
      <c r="HB337">
        <v>1.1696226092001201</v>
      </c>
      <c r="HC337">
        <v>0</v>
      </c>
      <c r="HD337">
        <v>0</v>
      </c>
      <c r="HE337" s="1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12.5819782812317</v>
      </c>
      <c r="HL337" s="1">
        <v>109.94751353129899</v>
      </c>
      <c r="HM337">
        <v>15.528162483859001</v>
      </c>
      <c r="HN337">
        <v>0</v>
      </c>
      <c r="HO337">
        <v>0</v>
      </c>
      <c r="HP337">
        <v>0</v>
      </c>
      <c r="HQ337">
        <v>0</v>
      </c>
      <c r="HR337" s="1">
        <v>0</v>
      </c>
      <c r="HS337">
        <v>32.920832568191599</v>
      </c>
      <c r="HT337">
        <v>8.2302081420478999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 s="1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 s="1">
        <v>0</v>
      </c>
      <c r="IY337">
        <v>3.0064088166809E-2</v>
      </c>
      <c r="IZ337">
        <v>0</v>
      </c>
      <c r="JA337">
        <v>0</v>
      </c>
      <c r="JB337">
        <v>0</v>
      </c>
      <c r="JC337">
        <v>4.4872608873111001E-2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36.8585692365805</v>
      </c>
      <c r="JW337">
        <v>76.308117006164096</v>
      </c>
      <c r="JX337" s="1">
        <v>126.165205612362</v>
      </c>
      <c r="JY337" s="1">
        <v>120.278399511263</v>
      </c>
      <c r="JZ337">
        <v>16.387626206658702</v>
      </c>
      <c r="KA337">
        <v>0.60827314250217501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1.1983869769689199</v>
      </c>
      <c r="KI337">
        <v>0</v>
      </c>
      <c r="KJ337">
        <v>0</v>
      </c>
      <c r="KK337">
        <v>0.17895290575481501</v>
      </c>
      <c r="KL337">
        <v>0.25482893779485699</v>
      </c>
      <c r="KM337">
        <v>0</v>
      </c>
      <c r="KN337">
        <v>0</v>
      </c>
      <c r="KO337" s="1">
        <v>0.39512801590663199</v>
      </c>
      <c r="KP337" s="1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 s="1">
        <v>0</v>
      </c>
      <c r="KW337">
        <v>0</v>
      </c>
      <c r="KX337">
        <v>0</v>
      </c>
      <c r="KY337">
        <v>0</v>
      </c>
      <c r="KZ337">
        <v>4.9433462799968302</v>
      </c>
      <c r="LA337">
        <v>5.6923381406024101</v>
      </c>
      <c r="LB337">
        <v>0</v>
      </c>
      <c r="LC337">
        <v>0</v>
      </c>
      <c r="LD337" s="1">
        <v>0</v>
      </c>
      <c r="LE337" s="1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0.50357038846491597</v>
      </c>
      <c r="LR337">
        <v>7.4245721347690002E-2</v>
      </c>
      <c r="LS337">
        <v>0</v>
      </c>
      <c r="LT337" s="1">
        <v>0</v>
      </c>
      <c r="LU337" s="1">
        <v>2.5760592994043999E-2</v>
      </c>
      <c r="LV337" s="1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0.30759489723352901</v>
      </c>
      <c r="MC337">
        <v>0.37936703992135301</v>
      </c>
      <c r="MD337">
        <v>0.187120229150397</v>
      </c>
      <c r="ME337">
        <v>0</v>
      </c>
      <c r="MF337">
        <v>0</v>
      </c>
      <c r="MG337">
        <v>0</v>
      </c>
      <c r="MH337">
        <v>0</v>
      </c>
      <c r="MI337">
        <v>0</v>
      </c>
      <c r="MJ337" s="1">
        <v>0</v>
      </c>
      <c r="MK337">
        <v>15.762429619453799</v>
      </c>
      <c r="ML337">
        <v>9.3292510120189007</v>
      </c>
      <c r="MM337">
        <v>0.52826897778821402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 s="1">
        <v>0</v>
      </c>
      <c r="MV337">
        <v>0</v>
      </c>
      <c r="MW337">
        <v>0</v>
      </c>
      <c r="MX337">
        <v>0</v>
      </c>
      <c r="MY337">
        <v>0</v>
      </c>
      <c r="MZ337">
        <v>0.13689915133977901</v>
      </c>
      <c r="NA337">
        <v>9.5682202549307996E-2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 s="1">
        <v>2.8632464920769998E-2</v>
      </c>
      <c r="NM337">
        <v>0.12598284565139001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0.49533235355769101</v>
      </c>
      <c r="NW337">
        <v>0.83800342789659399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4.6139234585028999E-2</v>
      </c>
      <c r="OE337">
        <v>0</v>
      </c>
      <c r="OF337">
        <v>0</v>
      </c>
      <c r="OG337">
        <v>0</v>
      </c>
      <c r="OH337">
        <v>0</v>
      </c>
      <c r="OI337">
        <v>0</v>
      </c>
      <c r="OJ337" s="1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4.9490656847014796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 s="1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9.6974878909061601</v>
      </c>
      <c r="QS337">
        <v>2.8561094473216699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3.78600554644966</v>
      </c>
      <c r="RF337">
        <v>4.9815862453284998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0.16453289920140801</v>
      </c>
      <c r="SQ337">
        <v>0</v>
      </c>
    </row>
    <row r="338" spans="1:511">
      <c r="A338" s="1">
        <v>156.845242348211</v>
      </c>
      <c r="B338" s="1">
        <v>75.941826463126205</v>
      </c>
      <c r="C338" s="1">
        <v>44.4988908901408</v>
      </c>
      <c r="D338" s="1">
        <v>9.4311652718481795</v>
      </c>
      <c r="E338" s="1">
        <v>5.2733879630082798</v>
      </c>
      <c r="F338" s="1">
        <v>51.937706240896802</v>
      </c>
      <c r="G338" s="1">
        <v>148.32992336968201</v>
      </c>
      <c r="H338" s="1">
        <v>225.340443041908</v>
      </c>
      <c r="I338" s="1">
        <v>228.61476776257501</v>
      </c>
      <c r="J338" s="1">
        <v>219.32079039842699</v>
      </c>
      <c r="K338" s="1">
        <v>168.20549774262699</v>
      </c>
      <c r="L338" s="1">
        <v>131.216046520475</v>
      </c>
      <c r="M338" s="1">
        <v>108.438839706328</v>
      </c>
      <c r="N338" s="1">
        <v>89.228033396403404</v>
      </c>
      <c r="O338" s="1">
        <v>36.606120519902099</v>
      </c>
      <c r="P338" s="1">
        <v>23.084629425480699</v>
      </c>
      <c r="Q338" s="1">
        <v>47.183392926018499</v>
      </c>
      <c r="R338" s="1">
        <v>205.22332405020401</v>
      </c>
      <c r="S338" s="1">
        <v>302.25236199776498</v>
      </c>
      <c r="T338" s="1">
        <v>232.72758215357999</v>
      </c>
      <c r="U338" s="1">
        <v>228.711507971934</v>
      </c>
      <c r="V338" s="1">
        <v>164.39556676356</v>
      </c>
      <c r="W338" s="1">
        <v>5.1669674621292199</v>
      </c>
      <c r="X338" s="1">
        <v>0</v>
      </c>
      <c r="Y338" s="1">
        <v>75.802998397441002</v>
      </c>
      <c r="Z338" s="1">
        <v>181.18451626987499</v>
      </c>
      <c r="AA338" s="1">
        <v>61.359466281459603</v>
      </c>
      <c r="AB338" s="1">
        <v>61.993040674319801</v>
      </c>
      <c r="AC338" s="1">
        <v>35.615798162414698</v>
      </c>
      <c r="AD338" s="1">
        <v>84.964068473946497</v>
      </c>
      <c r="AE338" s="1">
        <v>157.970848140849</v>
      </c>
      <c r="AF338" s="1">
        <v>148.89527060093499</v>
      </c>
      <c r="AG338" s="1">
        <v>116.815963025453</v>
      </c>
      <c r="AH338" s="1">
        <v>304.56266369487003</v>
      </c>
      <c r="AI338" s="1">
        <v>495.85422739539399</v>
      </c>
      <c r="AJ338" s="1">
        <v>612.89071618550895</v>
      </c>
      <c r="AK338" s="1">
        <v>770.71421189797195</v>
      </c>
      <c r="AL338" s="1">
        <v>947.39169538175497</v>
      </c>
      <c r="AM338" s="1">
        <v>951.12875749920295</v>
      </c>
      <c r="AN338" s="1">
        <v>898.05705390480398</v>
      </c>
      <c r="AO338" s="1">
        <v>842.50427808417601</v>
      </c>
      <c r="AP338" s="1">
        <v>870.54485623189703</v>
      </c>
      <c r="AQ338" s="1">
        <v>1074.2537334451399</v>
      </c>
      <c r="AR338" s="1">
        <v>1282.25290871283</v>
      </c>
      <c r="AS338" s="1">
        <v>1242.3070632092599</v>
      </c>
      <c r="AT338" s="1">
        <v>1011.40384480827</v>
      </c>
      <c r="AU338" s="1">
        <v>868.88511711174601</v>
      </c>
      <c r="AV338" s="1">
        <v>817.10162155388605</v>
      </c>
      <c r="AW338" s="1">
        <v>760.61511826001299</v>
      </c>
      <c r="AX338" s="1">
        <v>900.35246235075203</v>
      </c>
      <c r="AY338" s="1">
        <v>1096.8861318327799</v>
      </c>
      <c r="AZ338" s="1">
        <v>1226.98919883806</v>
      </c>
      <c r="BA338" s="1">
        <v>1157.84365022471</v>
      </c>
      <c r="BB338" s="1">
        <v>1049.474606278</v>
      </c>
      <c r="BC338" s="1">
        <v>983.86180878799598</v>
      </c>
      <c r="BD338" s="1">
        <v>1089.8691721443499</v>
      </c>
      <c r="BE338" s="1">
        <v>1249.58370311215</v>
      </c>
      <c r="BF338" s="1">
        <v>1386.9487779788501</v>
      </c>
      <c r="BG338" s="1">
        <v>1408.7546523769799</v>
      </c>
      <c r="BH338" s="1">
        <v>1384.3335356079499</v>
      </c>
      <c r="BI338" s="1">
        <v>1279.8937562423801</v>
      </c>
      <c r="BJ338" s="1">
        <v>1111.6952135398101</v>
      </c>
      <c r="BK338" s="1">
        <v>951.674868101524</v>
      </c>
      <c r="BL338" s="1">
        <v>815.30050116510097</v>
      </c>
      <c r="BM338" s="1">
        <v>880.17346128994905</v>
      </c>
      <c r="BN338" s="1">
        <v>1094.5686641557299</v>
      </c>
      <c r="BO338" s="1">
        <v>1109.78428073741</v>
      </c>
      <c r="BP338" s="1">
        <v>949.71704365047697</v>
      </c>
      <c r="BQ338" s="1">
        <v>1060.2434971576099</v>
      </c>
      <c r="BR338" s="1">
        <v>1280.43339855405</v>
      </c>
      <c r="BS338" s="1">
        <v>1387.43265116609</v>
      </c>
      <c r="BT338" s="1">
        <v>1262.3530825771199</v>
      </c>
      <c r="BU338" s="1">
        <v>1166.52514363103</v>
      </c>
      <c r="BV338" s="1">
        <v>1238.6388012815</v>
      </c>
      <c r="BW338" s="1">
        <v>1384.07024693779</v>
      </c>
      <c r="BX338" s="1">
        <v>1403.2716640528499</v>
      </c>
      <c r="BY338" s="1">
        <v>1360.78351624578</v>
      </c>
      <c r="BZ338" s="1">
        <v>906.66441285598205</v>
      </c>
      <c r="CA338" s="1">
        <v>708.20505543169099</v>
      </c>
      <c r="CB338" s="1">
        <v>904.35269413835204</v>
      </c>
      <c r="CC338" s="1">
        <v>1101.48097556485</v>
      </c>
      <c r="CD338" s="1">
        <v>1268.4712126351901</v>
      </c>
      <c r="CE338" s="1">
        <v>1379.8875389998</v>
      </c>
      <c r="CF338" s="1">
        <v>1478.7506835757299</v>
      </c>
      <c r="CG338" s="1">
        <v>1397.2671881394799</v>
      </c>
      <c r="CH338" s="1">
        <v>1163.8373125995699</v>
      </c>
      <c r="CI338" s="1">
        <v>1037.3145267780601</v>
      </c>
      <c r="CJ338" s="1">
        <v>1142.55488445886</v>
      </c>
      <c r="CK338" s="1">
        <v>1070.9331928920501</v>
      </c>
      <c r="CL338" s="1">
        <v>989.50040748116999</v>
      </c>
      <c r="CM338" s="1">
        <v>954.22877826299998</v>
      </c>
      <c r="CN338" s="1">
        <v>1068.82828526357</v>
      </c>
      <c r="CO338" s="1">
        <v>1116.56173591734</v>
      </c>
      <c r="CP338" s="1">
        <v>1006.62845461286</v>
      </c>
      <c r="CQ338" s="1">
        <v>786.16361759900099</v>
      </c>
      <c r="CR338" s="1">
        <v>659.54432009992399</v>
      </c>
      <c r="CS338" s="1">
        <v>485.853775938745</v>
      </c>
      <c r="CT338" s="1">
        <v>292.81664835567398</v>
      </c>
      <c r="CU338" s="1">
        <v>108.129054176385</v>
      </c>
      <c r="CV338" s="1">
        <v>0</v>
      </c>
      <c r="CW338" s="1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6.5598518241454004E-2</v>
      </c>
      <c r="DI338">
        <v>0.79811530527102004</v>
      </c>
      <c r="DJ338">
        <v>1.0495762918632501</v>
      </c>
      <c r="DK338">
        <v>0.40452419582229798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8.2890245418409999E-3</v>
      </c>
      <c r="DR338">
        <v>0</v>
      </c>
      <c r="DS338">
        <v>0</v>
      </c>
      <c r="DT338">
        <v>13.225671908965699</v>
      </c>
      <c r="DU338">
        <v>20.3477512110492</v>
      </c>
      <c r="DV338">
        <v>0</v>
      </c>
      <c r="DW338">
        <v>0</v>
      </c>
      <c r="DX338">
        <v>0</v>
      </c>
      <c r="DY338">
        <v>12.6725854458413</v>
      </c>
      <c r="DZ338">
        <v>91.646090683376897</v>
      </c>
      <c r="EA338">
        <v>97.335408248453604</v>
      </c>
      <c r="EB338">
        <v>19.612604706868002</v>
      </c>
      <c r="EC338">
        <v>0</v>
      </c>
      <c r="ED338">
        <v>0</v>
      </c>
      <c r="EE338">
        <v>0</v>
      </c>
      <c r="EF338">
        <v>0</v>
      </c>
      <c r="EG338" s="1">
        <v>0.13918610207757501</v>
      </c>
      <c r="EH338" s="1">
        <v>8.9155785071440993E-2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4.5106040584892799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21.265884938969499</v>
      </c>
      <c r="FB338">
        <v>14.9479121584396</v>
      </c>
      <c r="FC338">
        <v>0</v>
      </c>
      <c r="FD338" s="1">
        <v>133.97109687692699</v>
      </c>
      <c r="FE338">
        <v>14.5368490483438</v>
      </c>
      <c r="FF338">
        <v>0</v>
      </c>
      <c r="FG338">
        <v>0</v>
      </c>
      <c r="FH338">
        <v>0</v>
      </c>
      <c r="FI338" s="1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7.0835784093050996E-2</v>
      </c>
      <c r="FQ338">
        <v>8.2296175162941498</v>
      </c>
      <c r="FR338">
        <v>6.7107584930259007E-2</v>
      </c>
      <c r="FS338">
        <v>0</v>
      </c>
      <c r="FT338">
        <v>0</v>
      </c>
      <c r="FU338" s="1">
        <v>0</v>
      </c>
      <c r="FV338">
        <v>0</v>
      </c>
      <c r="FW338">
        <v>0</v>
      </c>
      <c r="FX338">
        <v>0</v>
      </c>
      <c r="FY338">
        <v>0</v>
      </c>
      <c r="FZ338">
        <v>3.442203154456E-2</v>
      </c>
      <c r="GA338">
        <v>0</v>
      </c>
      <c r="GB338" s="1">
        <v>4.9174330777942997E-2</v>
      </c>
      <c r="GC338">
        <v>3.5169891635512598</v>
      </c>
      <c r="GD338">
        <v>3.7708580565537599</v>
      </c>
      <c r="GE338">
        <v>18.133018230649402</v>
      </c>
      <c r="GF338">
        <v>1.08256825257608</v>
      </c>
      <c r="GG338">
        <v>0</v>
      </c>
      <c r="GH338" s="1">
        <v>0</v>
      </c>
      <c r="GI338" s="1">
        <v>0</v>
      </c>
      <c r="GJ338" s="1">
        <v>0</v>
      </c>
      <c r="GK338">
        <v>12.464024633392199</v>
      </c>
      <c r="GL338">
        <v>60.544967184076398</v>
      </c>
      <c r="GM338">
        <v>7.4601220876571006E-2</v>
      </c>
      <c r="GN338">
        <v>0</v>
      </c>
      <c r="GO338">
        <v>0</v>
      </c>
      <c r="GP338">
        <v>0</v>
      </c>
      <c r="GQ338" s="1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13.141940462353899</v>
      </c>
      <c r="HB338">
        <v>24.8665037659216</v>
      </c>
      <c r="HC338">
        <v>23.779094811214598</v>
      </c>
      <c r="HD338">
        <v>26.801745123861402</v>
      </c>
      <c r="HE338">
        <v>30.088009127930601</v>
      </c>
      <c r="HF338">
        <v>0</v>
      </c>
      <c r="HG338">
        <v>0</v>
      </c>
      <c r="HH338">
        <v>6.8350317984522999E-2</v>
      </c>
      <c r="HI338">
        <v>0</v>
      </c>
      <c r="HJ338" s="1">
        <v>0</v>
      </c>
      <c r="HK338">
        <v>18.398207667225801</v>
      </c>
      <c r="HL338">
        <v>3.9201424663819702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67.305733020318002</v>
      </c>
      <c r="HT338">
        <v>16.8264332550795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12.4336400783664</v>
      </c>
      <c r="IO338">
        <v>10.7010836740039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6.9593051038787004E-2</v>
      </c>
      <c r="JG338">
        <v>0.23487654725590701</v>
      </c>
      <c r="JH338">
        <v>1.1184597488377E-2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14.3440293466331</v>
      </c>
      <c r="JP338">
        <v>34.258285052107503</v>
      </c>
      <c r="JQ338">
        <v>22.2764334329568</v>
      </c>
      <c r="JR338" s="1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 s="1">
        <v>0</v>
      </c>
      <c r="KB338" s="1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 s="1">
        <v>0</v>
      </c>
      <c r="KL338" s="1">
        <v>0</v>
      </c>
      <c r="KM338">
        <v>0</v>
      </c>
      <c r="KN338">
        <v>0.103266094633681</v>
      </c>
      <c r="KO338">
        <v>0</v>
      </c>
      <c r="KP338" s="1">
        <v>0.11310096078927</v>
      </c>
      <c r="KQ338" s="1">
        <v>0</v>
      </c>
      <c r="KR338">
        <v>0</v>
      </c>
      <c r="KS338">
        <v>0</v>
      </c>
      <c r="KT338">
        <v>0.15472845811437</v>
      </c>
      <c r="KU338">
        <v>0.62443984881870696</v>
      </c>
      <c r="KV338">
        <v>0.16301748265621099</v>
      </c>
      <c r="KW338">
        <v>0</v>
      </c>
      <c r="KX338">
        <v>8.3596362322504003E-2</v>
      </c>
      <c r="KY338">
        <v>0</v>
      </c>
      <c r="KZ338">
        <v>0</v>
      </c>
      <c r="LA338">
        <v>0</v>
      </c>
      <c r="LB338" s="1">
        <v>0</v>
      </c>
      <c r="LC338">
        <v>1.6399629560363001E-2</v>
      </c>
      <c r="LD338">
        <v>0.96211160087465397</v>
      </c>
      <c r="LE338">
        <v>1.37210233988374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21.655291212773101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4.6614984423576704</v>
      </c>
      <c r="MI338">
        <v>14.5738568131672</v>
      </c>
      <c r="MJ338">
        <v>3.9746882217728801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 s="1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5.9516825993120204</v>
      </c>
      <c r="NY338">
        <v>1.2778571944185499</v>
      </c>
      <c r="NZ338">
        <v>0</v>
      </c>
      <c r="OA338" s="1">
        <v>0</v>
      </c>
      <c r="OB338" s="1">
        <v>0</v>
      </c>
      <c r="OC338">
        <v>0</v>
      </c>
      <c r="OD338">
        <v>0</v>
      </c>
      <c r="OE338">
        <v>0</v>
      </c>
      <c r="OF338">
        <v>10.5550404626168</v>
      </c>
      <c r="OG338">
        <v>14.1032128767914</v>
      </c>
      <c r="OH338">
        <v>0</v>
      </c>
      <c r="OI338" s="1">
        <v>0</v>
      </c>
      <c r="OJ338" s="1">
        <v>0</v>
      </c>
      <c r="OK338" s="1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1.69737103462831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 s="1">
        <v>0</v>
      </c>
      <c r="PF338" s="1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0.14759666604327101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2.3440469000199</v>
      </c>
      <c r="QQ338">
        <v>10.395338426175201</v>
      </c>
      <c r="QR338">
        <v>34.262916205422698</v>
      </c>
      <c r="QS338">
        <v>10.0911328550217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13.3766179706102</v>
      </c>
      <c r="RF338">
        <v>17.600813119224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</row>
    <row r="339" spans="1:511">
      <c r="A339" s="1">
        <v>437.21256671846498</v>
      </c>
      <c r="B339" s="1">
        <v>230.93965776840099</v>
      </c>
      <c r="C339" s="1">
        <v>72.220022612603998</v>
      </c>
      <c r="D339" s="1">
        <v>70.186020842752896</v>
      </c>
      <c r="E339" s="1">
        <v>85.248888467041795</v>
      </c>
      <c r="F339" s="1">
        <v>169.27582334846099</v>
      </c>
      <c r="G339" s="1">
        <v>310.77194589819999</v>
      </c>
      <c r="H339" s="1">
        <v>317.55087530369002</v>
      </c>
      <c r="I339" s="1">
        <v>306.19372426877101</v>
      </c>
      <c r="J339" s="1">
        <v>348.08605944670597</v>
      </c>
      <c r="K339" s="1">
        <v>299.54203082142101</v>
      </c>
      <c r="L339" s="1">
        <v>204.48853579830299</v>
      </c>
      <c r="M339" s="1">
        <v>183.441244727016</v>
      </c>
      <c r="N339" s="1">
        <v>224.17694066701</v>
      </c>
      <c r="O339" s="1">
        <v>171.05904778397701</v>
      </c>
      <c r="P339" s="1">
        <v>49.291166682610999</v>
      </c>
      <c r="Q339" s="1">
        <v>95.144535411245798</v>
      </c>
      <c r="R339" s="1">
        <v>152.208277203676</v>
      </c>
      <c r="S339" s="1">
        <v>176.77016849076799</v>
      </c>
      <c r="T339" s="1">
        <v>208.60390920974299</v>
      </c>
      <c r="U339" s="1">
        <v>317.50000659014</v>
      </c>
      <c r="V339" s="1">
        <v>359.32192473460901</v>
      </c>
      <c r="W339" s="1">
        <v>247.58071677817199</v>
      </c>
      <c r="X339" s="1">
        <v>252.23580785582399</v>
      </c>
      <c r="Y339" s="1">
        <v>387.05122590367</v>
      </c>
      <c r="Z339" s="1">
        <v>409.894034878588</v>
      </c>
      <c r="AA339" s="1">
        <v>325.67377579664702</v>
      </c>
      <c r="AB339" s="1">
        <v>362.79743801239601</v>
      </c>
      <c r="AC339" s="1">
        <v>387.93558909750902</v>
      </c>
      <c r="AD339" s="1">
        <v>528.70816535392703</v>
      </c>
      <c r="AE339" s="1">
        <v>679.51741164242196</v>
      </c>
      <c r="AF339" s="1">
        <v>703.30343497271394</v>
      </c>
      <c r="AG339" s="1">
        <v>627.58673786739996</v>
      </c>
      <c r="AH339" s="1">
        <v>635.04302615447102</v>
      </c>
      <c r="AI339" s="1">
        <v>751.57385805326999</v>
      </c>
      <c r="AJ339" s="1">
        <v>896.89765679722302</v>
      </c>
      <c r="AK339" s="1">
        <v>1084.6046433085301</v>
      </c>
      <c r="AL339" s="1">
        <v>1189.95305108721</v>
      </c>
      <c r="AM339" s="1">
        <v>1066.84496911007</v>
      </c>
      <c r="AN339" s="1">
        <v>828.37331914435902</v>
      </c>
      <c r="AO339" s="1">
        <v>638.16575804211402</v>
      </c>
      <c r="AP339" s="1">
        <v>684.11161914275203</v>
      </c>
      <c r="AQ339" s="1">
        <v>932.19392598002401</v>
      </c>
      <c r="AR339" s="1">
        <v>1164.02280089274</v>
      </c>
      <c r="AS339" s="1">
        <v>1248.03707267407</v>
      </c>
      <c r="AT339" s="1">
        <v>1208.73494276723</v>
      </c>
      <c r="AU339" s="1">
        <v>1136.9803992150401</v>
      </c>
      <c r="AV339" s="1">
        <v>984.65363798516296</v>
      </c>
      <c r="AW339" s="1">
        <v>828.87208926354197</v>
      </c>
      <c r="AX339" s="1">
        <v>878.21238395390003</v>
      </c>
      <c r="AY339" s="1">
        <v>972.50206312764101</v>
      </c>
      <c r="AZ339" s="1">
        <v>920.75149584234202</v>
      </c>
      <c r="BA339" s="1">
        <v>790.22551401000396</v>
      </c>
      <c r="BB339" s="1">
        <v>759.00929697246102</v>
      </c>
      <c r="BC339" s="1">
        <v>773.73085232399399</v>
      </c>
      <c r="BD339" s="1">
        <v>865.54459348395096</v>
      </c>
      <c r="BE339" s="1">
        <v>957.41433974930806</v>
      </c>
      <c r="BF339" s="1">
        <v>981.64414678720198</v>
      </c>
      <c r="BG339" s="1">
        <v>900.45913279400304</v>
      </c>
      <c r="BH339" s="1">
        <v>799.60226606493802</v>
      </c>
      <c r="BI339" s="1">
        <v>934.458251726502</v>
      </c>
      <c r="BJ339" s="1">
        <v>1175.7335797943999</v>
      </c>
      <c r="BK339" s="1">
        <v>1188.8336176575999</v>
      </c>
      <c r="BL339" s="1">
        <v>1068.6096645897501</v>
      </c>
      <c r="BM339" s="1">
        <v>986.91319166359494</v>
      </c>
      <c r="BN339" s="1">
        <v>1058.7124609734899</v>
      </c>
      <c r="BO339" s="1">
        <v>1024.8902999591901</v>
      </c>
      <c r="BP339" s="1">
        <v>955.75489713859895</v>
      </c>
      <c r="BQ339" s="1">
        <v>1112.4889548062399</v>
      </c>
      <c r="BR339" s="1">
        <v>1291.23571409393</v>
      </c>
      <c r="BS339" s="1">
        <v>1344.09059969861</v>
      </c>
      <c r="BT339" s="1">
        <v>1147.15720446403</v>
      </c>
      <c r="BU339" s="1">
        <v>1024.6882388020599</v>
      </c>
      <c r="BV339" s="1">
        <v>1045.3701942776599</v>
      </c>
      <c r="BW339" s="1">
        <v>1113.4046722886701</v>
      </c>
      <c r="BX339" s="1">
        <v>1120.9265496452899</v>
      </c>
      <c r="BY339" s="1">
        <v>1062.2381160928001</v>
      </c>
      <c r="BZ339" s="1">
        <v>955.12218979929503</v>
      </c>
      <c r="CA339" s="1">
        <v>1064.3674647457899</v>
      </c>
      <c r="CB339" s="1">
        <v>1321.47849133198</v>
      </c>
      <c r="CC339" s="1">
        <v>1412.1028872909501</v>
      </c>
      <c r="CD339" s="1">
        <v>1233.1166257493201</v>
      </c>
      <c r="CE339" s="1">
        <v>1176.8140997507401</v>
      </c>
      <c r="CF339" s="1">
        <v>1351.6672352508599</v>
      </c>
      <c r="CG339" s="1">
        <v>1359.2732484886899</v>
      </c>
      <c r="CH339" s="1">
        <v>1323.1994389153999</v>
      </c>
      <c r="CI339" s="1">
        <v>1354.9636079381601</v>
      </c>
      <c r="CJ339" s="1">
        <v>1390.19069613293</v>
      </c>
      <c r="CK339" s="1">
        <v>1171.74971098622</v>
      </c>
      <c r="CL339" s="1">
        <v>900.13899088483504</v>
      </c>
      <c r="CM339" s="1">
        <v>814.58266781000702</v>
      </c>
      <c r="CN339" s="1">
        <v>910.66273064824497</v>
      </c>
      <c r="CO339" s="1">
        <v>878.43607208301796</v>
      </c>
      <c r="CP339" s="1">
        <v>673.63526729394096</v>
      </c>
      <c r="CQ339" s="1">
        <v>359.98810099112501</v>
      </c>
      <c r="CR339" s="1">
        <v>106.047734498162</v>
      </c>
      <c r="CS339">
        <v>0</v>
      </c>
      <c r="CT339">
        <v>0</v>
      </c>
      <c r="CU339">
        <v>0</v>
      </c>
      <c r="CV339" s="1">
        <v>0</v>
      </c>
      <c r="CW339">
        <v>2.1580513916679198</v>
      </c>
      <c r="CX339">
        <v>0.37248921399810397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 s="1">
        <v>0.28196561479061499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 s="1">
        <v>0</v>
      </c>
      <c r="DR339">
        <v>0</v>
      </c>
      <c r="DS339">
        <v>0</v>
      </c>
      <c r="DT339">
        <v>38.926788051444603</v>
      </c>
      <c r="DU339">
        <v>65.256058515260804</v>
      </c>
      <c r="DV339">
        <v>0</v>
      </c>
      <c r="DW339">
        <v>0.40978889480884201</v>
      </c>
      <c r="DX339">
        <v>0.58491235412886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 s="1">
        <v>0</v>
      </c>
      <c r="EQ339">
        <v>0</v>
      </c>
      <c r="ER339">
        <v>0</v>
      </c>
      <c r="ES339">
        <v>15.7279443960244</v>
      </c>
      <c r="ET339">
        <v>17.520758512169401</v>
      </c>
      <c r="EU339">
        <v>16.564543417590102</v>
      </c>
      <c r="EV339">
        <v>2.92587618912169</v>
      </c>
      <c r="EW339">
        <v>0</v>
      </c>
      <c r="EX339">
        <v>0</v>
      </c>
      <c r="EY339">
        <v>0.50774122183013004</v>
      </c>
      <c r="EZ339" s="1">
        <v>8.6390818283820501</v>
      </c>
      <c r="FA339">
        <v>67.8267602078556</v>
      </c>
      <c r="FB339">
        <v>45.545505646820899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0.40885014144639098</v>
      </c>
      <c r="FI339">
        <v>0.45819412403474902</v>
      </c>
      <c r="FJ339">
        <v>0.14450737758019</v>
      </c>
      <c r="FK339">
        <v>0.11983538628601099</v>
      </c>
      <c r="FL339">
        <v>0</v>
      </c>
      <c r="FM339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>
        <v>0</v>
      </c>
      <c r="FV339">
        <v>0</v>
      </c>
      <c r="FW339">
        <v>16.4268992398408</v>
      </c>
      <c r="FX339">
        <v>25.870122691748001</v>
      </c>
      <c r="FY339">
        <v>0.109261675731363</v>
      </c>
      <c r="FZ339">
        <v>0</v>
      </c>
      <c r="GA339">
        <v>0</v>
      </c>
      <c r="GB339">
        <v>0</v>
      </c>
      <c r="GC339">
        <v>10.4852962640163</v>
      </c>
      <c r="GD339">
        <v>12.1533947933532</v>
      </c>
      <c r="GE339">
        <v>36.632999561969903</v>
      </c>
      <c r="GF339">
        <v>2.1802489142335402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 s="1">
        <v>0.23466543548882399</v>
      </c>
      <c r="GO339" s="1">
        <v>0</v>
      </c>
      <c r="GP339" s="1">
        <v>0</v>
      </c>
      <c r="GQ339">
        <v>0</v>
      </c>
      <c r="GR339" s="1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74.900387013161193</v>
      </c>
      <c r="HC339" s="1">
        <v>165.121750996202</v>
      </c>
      <c r="HD339" s="1">
        <v>161.34649841711601</v>
      </c>
      <c r="HE339">
        <v>94.124752600169899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 s="1">
        <v>0</v>
      </c>
      <c r="ID339">
        <v>0</v>
      </c>
      <c r="IE339">
        <v>0</v>
      </c>
      <c r="IF339">
        <v>0.10221253536159799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40.190292794755599</v>
      </c>
      <c r="IO339">
        <v>34.4048783663035</v>
      </c>
      <c r="IP339">
        <v>0</v>
      </c>
      <c r="IQ339">
        <v>0</v>
      </c>
      <c r="IR339">
        <v>14.1617226651904</v>
      </c>
      <c r="IS339">
        <v>4.4043722583090901</v>
      </c>
      <c r="IT339">
        <v>0</v>
      </c>
      <c r="IU339">
        <v>0</v>
      </c>
      <c r="IV339">
        <v>0</v>
      </c>
      <c r="IW339">
        <v>0.14710370582881499</v>
      </c>
      <c r="IX339">
        <v>0.33448580730123401</v>
      </c>
      <c r="IY339">
        <v>0.325729634335233</v>
      </c>
      <c r="IZ339">
        <v>7.5303087507608002E-2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28.888298113594502</v>
      </c>
      <c r="JP339">
        <v>75.360264884773898</v>
      </c>
      <c r="JQ339">
        <v>49.515520855489697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 s="1">
        <v>0</v>
      </c>
      <c r="KC339" s="1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17.6764071021673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 s="1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6.9676297056183198</v>
      </c>
      <c r="LQ339">
        <v>0</v>
      </c>
      <c r="LR339">
        <v>0</v>
      </c>
      <c r="LS339">
        <v>0</v>
      </c>
      <c r="LT339">
        <v>0</v>
      </c>
      <c r="LU339">
        <v>15.703010042058899</v>
      </c>
      <c r="LV339">
        <v>65.217128557909206</v>
      </c>
      <c r="LW339">
        <v>11.9843230936635</v>
      </c>
      <c r="LX339">
        <v>2.22964150579786</v>
      </c>
      <c r="LY339">
        <v>13.377849034787101</v>
      </c>
      <c r="LZ339">
        <v>28.5672817930351</v>
      </c>
      <c r="MA339">
        <v>31.772391457619499</v>
      </c>
      <c r="MB339">
        <v>0.54800706011328304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15.8846003332668</v>
      </c>
      <c r="MI339">
        <v>46.856167679822903</v>
      </c>
      <c r="MJ339">
        <v>12.778954821769799</v>
      </c>
      <c r="MK339">
        <v>0</v>
      </c>
      <c r="ML339">
        <v>0</v>
      </c>
      <c r="MM339">
        <v>0</v>
      </c>
      <c r="MN339">
        <v>0.16917936887436899</v>
      </c>
      <c r="MO339">
        <v>0</v>
      </c>
      <c r="MP339">
        <v>0</v>
      </c>
      <c r="MQ339">
        <v>0</v>
      </c>
      <c r="MR339">
        <v>0</v>
      </c>
      <c r="MS339">
        <v>0.50190183911799302</v>
      </c>
      <c r="MT339">
        <v>1.6120875149129299</v>
      </c>
      <c r="MU339">
        <v>0.65061349515295397</v>
      </c>
      <c r="MV339">
        <v>0.135433829603268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 s="1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21.5773612319961</v>
      </c>
      <c r="NW339">
        <v>27.899201140839001</v>
      </c>
      <c r="NX339">
        <v>82.514135097440303</v>
      </c>
      <c r="NY339">
        <v>26.962805957371401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6.4795679948407001E-2</v>
      </c>
      <c r="OF339">
        <v>21.432550373097101</v>
      </c>
      <c r="OG339">
        <v>27.964702337897702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0.55335751902658104</v>
      </c>
      <c r="OV339" s="1">
        <v>0</v>
      </c>
      <c r="OW339" s="1">
        <v>0</v>
      </c>
      <c r="OX339" s="1">
        <v>0</v>
      </c>
      <c r="OY339" s="1">
        <v>0</v>
      </c>
      <c r="OZ339" s="1">
        <v>0</v>
      </c>
      <c r="PA339">
        <v>4.9343982588358003E-2</v>
      </c>
      <c r="PB339">
        <v>0</v>
      </c>
      <c r="PC339">
        <v>0</v>
      </c>
      <c r="PD339">
        <v>0</v>
      </c>
      <c r="PE339" s="1">
        <v>0</v>
      </c>
      <c r="PF339" s="1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7.5363066897617301</v>
      </c>
      <c r="QQ339">
        <v>33.421881841552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 s="1">
        <v>0</v>
      </c>
      <c r="RG339">
        <v>0</v>
      </c>
      <c r="RH339">
        <v>0</v>
      </c>
      <c r="RI339">
        <v>3.2453269271751202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7.8815082517110104</v>
      </c>
      <c r="RX339">
        <v>38.943923126101502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 s="1">
        <v>0</v>
      </c>
      <c r="SM339">
        <v>0</v>
      </c>
      <c r="SN339">
        <v>0</v>
      </c>
      <c r="SO339">
        <v>0</v>
      </c>
      <c r="SP339">
        <v>0</v>
      </c>
      <c r="SQ339">
        <v>0</v>
      </c>
    </row>
    <row r="340" spans="1:511">
      <c r="A340" s="1">
        <v>28.7069562456334</v>
      </c>
      <c r="B340" s="1">
        <v>87.343013748452407</v>
      </c>
      <c r="C340" s="1">
        <v>196.76586998213099</v>
      </c>
      <c r="D340" s="1">
        <v>185.951359232264</v>
      </c>
      <c r="E340" s="1">
        <v>108.645434512642</v>
      </c>
      <c r="F340" s="1">
        <v>29.307309438260599</v>
      </c>
      <c r="G340" s="1">
        <v>0</v>
      </c>
      <c r="H340" s="1">
        <v>0</v>
      </c>
      <c r="I340" s="1">
        <v>4.7787822262463999</v>
      </c>
      <c r="J340" s="1">
        <v>41.2928692925516</v>
      </c>
      <c r="K340" s="1">
        <v>26.467057556828799</v>
      </c>
      <c r="L340" s="1">
        <v>0</v>
      </c>
      <c r="M340" s="1">
        <v>0.53009756736102498</v>
      </c>
      <c r="N340" s="1">
        <v>78.4790318935096</v>
      </c>
      <c r="O340" s="1">
        <v>148.64641795637399</v>
      </c>
      <c r="P340" s="1">
        <v>147.74150093613699</v>
      </c>
      <c r="Q340" s="1">
        <v>227.32244204600201</v>
      </c>
      <c r="R340" s="1">
        <v>314.30183660272502</v>
      </c>
      <c r="S340" s="1">
        <v>317.20338441466203</v>
      </c>
      <c r="T340" s="1">
        <v>326.94350352533098</v>
      </c>
      <c r="U340" s="1">
        <v>453.918601967055</v>
      </c>
      <c r="V340" s="1">
        <v>535.79426468709505</v>
      </c>
      <c r="W340" s="1">
        <v>625.190692061709</v>
      </c>
      <c r="X340" s="1">
        <v>738.73701274680798</v>
      </c>
      <c r="Y340" s="1">
        <v>816.74344380355797</v>
      </c>
      <c r="Z340" s="1">
        <v>733.434480223381</v>
      </c>
      <c r="AA340" s="1">
        <v>718.82999106295597</v>
      </c>
      <c r="AB340" s="1">
        <v>737.78645801382595</v>
      </c>
      <c r="AC340" s="1">
        <v>855.33686229191903</v>
      </c>
      <c r="AD340" s="1">
        <v>829.14705653760302</v>
      </c>
      <c r="AE340" s="1">
        <v>743.21601434360298</v>
      </c>
      <c r="AF340" s="1">
        <v>794.14922630415401</v>
      </c>
      <c r="AG340" s="1">
        <v>821.26837264985704</v>
      </c>
      <c r="AH340" s="1">
        <v>838.11520947763097</v>
      </c>
      <c r="AI340" s="1">
        <v>856.21517750631597</v>
      </c>
      <c r="AJ340" s="1">
        <v>1053.07235675779</v>
      </c>
      <c r="AK340" s="1">
        <v>1252.7289653898199</v>
      </c>
      <c r="AL340" s="1">
        <v>1239.8354964305299</v>
      </c>
      <c r="AM340" s="1">
        <v>1082.87588064597</v>
      </c>
      <c r="AN340" s="1">
        <v>892.05942799457796</v>
      </c>
      <c r="AO340" s="1">
        <v>765.91372950893503</v>
      </c>
      <c r="AP340" s="1">
        <v>752.38343620748901</v>
      </c>
      <c r="AQ340" s="1">
        <v>871.638796999693</v>
      </c>
      <c r="AR340" s="1">
        <v>1015.85779201601</v>
      </c>
      <c r="AS340" s="1">
        <v>1121.51300422021</v>
      </c>
      <c r="AT340" s="1">
        <v>1290.9690032861999</v>
      </c>
      <c r="AU340" s="1">
        <v>1305.2864834689599</v>
      </c>
      <c r="AV340" s="1">
        <v>1107.19064052923</v>
      </c>
      <c r="AW340" s="1">
        <v>925.46009643874402</v>
      </c>
      <c r="AX340" s="1">
        <v>973.84981832875496</v>
      </c>
      <c r="AY340" s="1">
        <v>1062.16907067446</v>
      </c>
      <c r="AZ340" s="1">
        <v>904.59767822069398</v>
      </c>
      <c r="BA340" s="1">
        <v>819.66886649346895</v>
      </c>
      <c r="BB340" s="1">
        <v>921.63332943224304</v>
      </c>
      <c r="BC340" s="1">
        <v>1053.0366387430799</v>
      </c>
      <c r="BD340" s="1">
        <v>1007.4330473026901</v>
      </c>
      <c r="BE340" s="1">
        <v>797.17315834682904</v>
      </c>
      <c r="BF340" s="1">
        <v>714.45362059578599</v>
      </c>
      <c r="BG340" s="1">
        <v>671.17444329942498</v>
      </c>
      <c r="BH340" s="1">
        <v>653.82450237773605</v>
      </c>
      <c r="BI340" s="1">
        <v>759.42280067039701</v>
      </c>
      <c r="BJ340" s="1">
        <v>1006.98483214301</v>
      </c>
      <c r="BK340" s="1">
        <v>1200.7280207316501</v>
      </c>
      <c r="BL340" s="1">
        <v>1345.64301760992</v>
      </c>
      <c r="BM340" s="1">
        <v>1223.5413014185001</v>
      </c>
      <c r="BN340" s="1">
        <v>1098.8118600002699</v>
      </c>
      <c r="BO340" s="1">
        <v>1180.45729482861</v>
      </c>
      <c r="BP340" s="1">
        <v>1364.3819266927601</v>
      </c>
      <c r="BQ340" s="1">
        <v>1409.9174806967601</v>
      </c>
      <c r="BR340" s="1">
        <v>1322.2774485538901</v>
      </c>
      <c r="BS340" s="1">
        <v>1233.6555600782301</v>
      </c>
      <c r="BT340" s="1">
        <v>1095.74130130358</v>
      </c>
      <c r="BU340" s="1">
        <v>1002.11838899898</v>
      </c>
      <c r="BV340" s="1">
        <v>1113.5335217821601</v>
      </c>
      <c r="BW340" s="1">
        <v>1137.4956176794899</v>
      </c>
      <c r="BX340" s="1">
        <v>1179.3008032072701</v>
      </c>
      <c r="BY340" s="1">
        <v>1303.3094324286701</v>
      </c>
      <c r="BZ340" s="1">
        <v>1308.73676779478</v>
      </c>
      <c r="CA340" s="1">
        <v>1111.0610374627699</v>
      </c>
      <c r="CB340" s="1">
        <v>990.49343828206895</v>
      </c>
      <c r="CC340" s="1">
        <v>1001.39524783581</v>
      </c>
      <c r="CD340" s="1">
        <v>842.02224579012898</v>
      </c>
      <c r="CE340" s="1">
        <v>783.55199670543004</v>
      </c>
      <c r="CF340" s="1">
        <v>775.41659320328097</v>
      </c>
      <c r="CG340" s="1">
        <v>808.150709730117</v>
      </c>
      <c r="CH340" s="1">
        <v>874.07190535869097</v>
      </c>
      <c r="CI340" s="1">
        <v>862.55465923921497</v>
      </c>
      <c r="CJ340" s="1">
        <v>826.71899099564303</v>
      </c>
      <c r="CK340" s="1">
        <v>731.74097039436595</v>
      </c>
      <c r="CL340" s="1">
        <v>619.13140549878301</v>
      </c>
      <c r="CM340" s="1">
        <v>580.95595495616999</v>
      </c>
      <c r="CN340" s="1">
        <v>557.34005722843199</v>
      </c>
      <c r="CO340" s="1">
        <v>395.61690520034898</v>
      </c>
      <c r="CP340" s="1">
        <v>215.28851040150701</v>
      </c>
      <c r="CQ340">
        <v>96.7450327796615</v>
      </c>
      <c r="CR340">
        <v>13.2430013294652</v>
      </c>
      <c r="CS340">
        <v>27.396060097712802</v>
      </c>
      <c r="CT340">
        <v>23.470607957080301</v>
      </c>
      <c r="CU340">
        <v>1.0785673752159799</v>
      </c>
      <c r="CV340">
        <v>0.91112977012349705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0.762078524932993</v>
      </c>
      <c r="DO340">
        <v>0</v>
      </c>
      <c r="DP340">
        <v>0</v>
      </c>
      <c r="DQ340">
        <v>0</v>
      </c>
      <c r="DR340">
        <v>46.565498662355303</v>
      </c>
      <c r="DS340">
        <v>66.894452915912893</v>
      </c>
      <c r="DT340">
        <v>18.2647341276069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0.36027766736935801</v>
      </c>
      <c r="EB340">
        <v>0.322665269660942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0.153208097169028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51.328681846583699</v>
      </c>
      <c r="EU340">
        <v>47.935049988958298</v>
      </c>
      <c r="EV340">
        <v>7.2114676974539096</v>
      </c>
      <c r="EW340">
        <v>0</v>
      </c>
      <c r="EX340">
        <v>0</v>
      </c>
      <c r="EY340">
        <v>0</v>
      </c>
      <c r="EZ340">
        <v>16.469963449447999</v>
      </c>
      <c r="FA340">
        <v>0</v>
      </c>
      <c r="FB340">
        <v>0</v>
      </c>
      <c r="FC340" s="1">
        <v>0</v>
      </c>
      <c r="FD340">
        <v>0.13348320910813</v>
      </c>
      <c r="FE340" s="1">
        <v>0.20022481366219499</v>
      </c>
      <c r="FF340">
        <v>0.31079356854288598</v>
      </c>
      <c r="FG340" s="1">
        <v>7.8792735686929002E-2</v>
      </c>
      <c r="FH340" s="1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 s="1">
        <v>0</v>
      </c>
      <c r="FQ340" s="1">
        <v>0</v>
      </c>
      <c r="FR340" s="1">
        <v>0</v>
      </c>
      <c r="FS340">
        <v>0</v>
      </c>
      <c r="FT340">
        <v>0</v>
      </c>
      <c r="FU340">
        <v>0</v>
      </c>
      <c r="FV340">
        <v>0</v>
      </c>
      <c r="FW340">
        <v>32.387568794901803</v>
      </c>
      <c r="FX340">
        <v>56.1061711693511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0.314638992897735</v>
      </c>
      <c r="GR340">
        <v>0</v>
      </c>
      <c r="GS340">
        <v>0</v>
      </c>
      <c r="GT340">
        <v>0</v>
      </c>
      <c r="GU340" s="1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50.994129156858797</v>
      </c>
      <c r="HC340" s="1">
        <v>159.62269018233999</v>
      </c>
      <c r="HD340" s="1">
        <v>124.628225210153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 s="1">
        <v>0</v>
      </c>
      <c r="II340" s="1">
        <v>0</v>
      </c>
      <c r="IJ340" s="1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3.33229640103192</v>
      </c>
      <c r="IR340">
        <v>61.124069263789103</v>
      </c>
      <c r="IS340">
        <v>8.6924807094308996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 s="1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41.897538429479702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 s="1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10.0975404553621</v>
      </c>
      <c r="LN340">
        <v>0</v>
      </c>
      <c r="LO340">
        <v>0</v>
      </c>
      <c r="LP340">
        <v>21.210199110158499</v>
      </c>
      <c r="LQ340">
        <v>0</v>
      </c>
      <c r="LR340">
        <v>0</v>
      </c>
      <c r="LS340">
        <v>0</v>
      </c>
      <c r="LT340">
        <v>0</v>
      </c>
      <c r="LU340">
        <v>51.909737001538701</v>
      </c>
      <c r="LV340" s="1">
        <v>57.689440512834402</v>
      </c>
      <c r="LW340">
        <v>36.4815424694727</v>
      </c>
      <c r="LX340">
        <v>6.7872637152507398</v>
      </c>
      <c r="LY340">
        <v>40.7235822915044</v>
      </c>
      <c r="LZ340">
        <v>86.9618163516501</v>
      </c>
      <c r="MA340">
        <v>96.7185079423231</v>
      </c>
      <c r="MB340">
        <v>22.807085936369202</v>
      </c>
      <c r="MC340">
        <v>0.70555410528582996</v>
      </c>
      <c r="MD340">
        <v>0.34800979517476799</v>
      </c>
      <c r="ME340">
        <v>0</v>
      </c>
      <c r="MF340">
        <v>0</v>
      </c>
      <c r="MG340">
        <v>0.31940625036588299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 s="1">
        <v>0</v>
      </c>
      <c r="MS340">
        <v>0</v>
      </c>
      <c r="MT340" s="1">
        <v>0.64021477637292001</v>
      </c>
      <c r="MU340">
        <v>0</v>
      </c>
      <c r="MV340">
        <v>0</v>
      </c>
      <c r="MW340">
        <v>0</v>
      </c>
      <c r="MX340" s="1">
        <v>0</v>
      </c>
      <c r="MY340">
        <v>0</v>
      </c>
      <c r="MZ340">
        <v>0.83355194662410004</v>
      </c>
      <c r="NA340">
        <v>0.58259007022114495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 s="1">
        <v>0</v>
      </c>
      <c r="NL340">
        <v>0</v>
      </c>
      <c r="NM340">
        <v>0</v>
      </c>
      <c r="NN340" s="1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70.744866430269397</v>
      </c>
      <c r="NW340" s="1">
        <v>100.966265181659</v>
      </c>
      <c r="NX340" s="1">
        <v>149.392701899054</v>
      </c>
      <c r="NY340">
        <v>54.0643136768986</v>
      </c>
      <c r="NZ340">
        <v>0</v>
      </c>
      <c r="OA340">
        <v>0</v>
      </c>
      <c r="OB340">
        <v>0</v>
      </c>
      <c r="OC340">
        <v>0</v>
      </c>
      <c r="OD340">
        <v>0.14401727966523201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8.0666317415236E-2</v>
      </c>
      <c r="OS340">
        <v>0.18373994522359199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 s="1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0.50756194648038999</v>
      </c>
      <c r="PJ340">
        <v>0.62863176857662995</v>
      </c>
      <c r="PK340">
        <v>1.3969594857258001E-2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12.012495872528699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6.4049857858964501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14.2238423190782</v>
      </c>
      <c r="RX340">
        <v>76.859829430757401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</row>
    <row r="341" spans="1:511">
      <c r="A341" s="1">
        <v>22.2432109377648</v>
      </c>
      <c r="B341" s="1">
        <v>82.619299108553406</v>
      </c>
      <c r="C341" s="1">
        <v>200.17930135070901</v>
      </c>
      <c r="D341" s="1">
        <v>162.45627408824899</v>
      </c>
      <c r="E341" s="1">
        <v>56.025777655361701</v>
      </c>
      <c r="F341" s="1">
        <v>72.910545132483307</v>
      </c>
      <c r="G341" s="1">
        <v>66.787037987503396</v>
      </c>
      <c r="H341" s="1">
        <v>3.3106073384968</v>
      </c>
      <c r="I341" s="1">
        <v>6.0318749344543896</v>
      </c>
      <c r="J341" s="1">
        <v>0</v>
      </c>
      <c r="K341" s="1">
        <v>0</v>
      </c>
      <c r="L341" s="1">
        <v>0</v>
      </c>
      <c r="M341" s="1">
        <v>8.12533224127057</v>
      </c>
      <c r="N341" s="1">
        <v>18.369342428940701</v>
      </c>
      <c r="O341" s="1">
        <v>29.390539288647801</v>
      </c>
      <c r="P341" s="1">
        <v>144.17598925042299</v>
      </c>
      <c r="Q341" s="1">
        <v>362.32013701903099</v>
      </c>
      <c r="R341" s="1">
        <v>645.79059226949801</v>
      </c>
      <c r="S341" s="1">
        <v>772.45822355294604</v>
      </c>
      <c r="T341" s="1">
        <v>699.88287624902398</v>
      </c>
      <c r="U341" s="1">
        <v>566.16730642316202</v>
      </c>
      <c r="V341" s="1">
        <v>517.26472568737302</v>
      </c>
      <c r="W341" s="1">
        <v>608.11635208371797</v>
      </c>
      <c r="X341" s="1">
        <v>584.59800394632498</v>
      </c>
      <c r="Y341" s="1">
        <v>548.29594457626797</v>
      </c>
      <c r="Z341" s="1">
        <v>683.55461246503796</v>
      </c>
      <c r="AA341" s="1">
        <v>935.00961516794598</v>
      </c>
      <c r="AB341" s="1">
        <v>1034.2714489371899</v>
      </c>
      <c r="AC341" s="1">
        <v>969.85494332624796</v>
      </c>
      <c r="AD341" s="1">
        <v>865.15616187445096</v>
      </c>
      <c r="AE341" s="1">
        <v>731.00263552036597</v>
      </c>
      <c r="AF341" s="1">
        <v>851.78381739562303</v>
      </c>
      <c r="AG341" s="1">
        <v>1053.30374282905</v>
      </c>
      <c r="AH341" s="1">
        <v>1020.31376782642</v>
      </c>
      <c r="AI341" s="1">
        <v>864.93961006281495</v>
      </c>
      <c r="AJ341" s="1">
        <v>809.527724204984</v>
      </c>
      <c r="AK341" s="1">
        <v>889.75660577870701</v>
      </c>
      <c r="AL341" s="1">
        <v>923.88768948662403</v>
      </c>
      <c r="AM341" s="1">
        <v>978.76889347975498</v>
      </c>
      <c r="AN341" s="1">
        <v>1029.6415780555301</v>
      </c>
      <c r="AO341" s="1">
        <v>967.27275372120596</v>
      </c>
      <c r="AP341" s="1">
        <v>923.86257171696298</v>
      </c>
      <c r="AQ341" s="1">
        <v>902.48477980992402</v>
      </c>
      <c r="AR341" s="1">
        <v>964.91338124651099</v>
      </c>
      <c r="AS341" s="1">
        <v>949.91447893451698</v>
      </c>
      <c r="AT341" s="1">
        <v>1001.86973508145</v>
      </c>
      <c r="AU341" s="1">
        <v>1118.69359641759</v>
      </c>
      <c r="AV341" s="1">
        <v>1183.1589256622301</v>
      </c>
      <c r="AW341" s="1">
        <v>1147.92041703972</v>
      </c>
      <c r="AX341" s="1">
        <v>1137.21200350103</v>
      </c>
      <c r="AY341" s="1">
        <v>1177.7873663452699</v>
      </c>
      <c r="AZ341" s="1">
        <v>1101.95219710174</v>
      </c>
      <c r="BA341" s="1">
        <v>963.90507648490905</v>
      </c>
      <c r="BB341" s="1">
        <v>986.76104766320304</v>
      </c>
      <c r="BC341" s="1">
        <v>1099.8841664788899</v>
      </c>
      <c r="BD341" s="1">
        <v>1184.7112842699</v>
      </c>
      <c r="BE341" s="1">
        <v>1055.8499234158301</v>
      </c>
      <c r="BF341" s="1">
        <v>871.09794647001399</v>
      </c>
      <c r="BG341" s="1">
        <v>879.16509458987798</v>
      </c>
      <c r="BH341" s="1">
        <v>919.79663144099004</v>
      </c>
      <c r="BI341" s="1">
        <v>931.16463228620796</v>
      </c>
      <c r="BJ341" s="1">
        <v>931.29652492865296</v>
      </c>
      <c r="BK341" s="1">
        <v>1084.0791972212201</v>
      </c>
      <c r="BL341" s="1">
        <v>1176.9844484477601</v>
      </c>
      <c r="BM341" s="1">
        <v>1108.7300954770001</v>
      </c>
      <c r="BN341" s="1">
        <v>1060.1485901439801</v>
      </c>
      <c r="BO341" s="1">
        <v>1181.54642642864</v>
      </c>
      <c r="BP341" s="1">
        <v>1312.4048927797</v>
      </c>
      <c r="BQ341" s="1">
        <v>1316.7387065888099</v>
      </c>
      <c r="BR341" s="1">
        <v>1337.0929724935099</v>
      </c>
      <c r="BS341" s="1">
        <v>1364.4311159378001</v>
      </c>
      <c r="BT341" s="1">
        <v>1359.5079918434201</v>
      </c>
      <c r="BU341" s="1">
        <v>1294.58888671607</v>
      </c>
      <c r="BV341" s="1">
        <v>1291.1310199163199</v>
      </c>
      <c r="BW341" s="1">
        <v>1107.62648029311</v>
      </c>
      <c r="BX341" s="1">
        <v>1002.84743611874</v>
      </c>
      <c r="BY341" s="1">
        <v>1123.4967039207399</v>
      </c>
      <c r="BZ341" s="1">
        <v>1206.11439132635</v>
      </c>
      <c r="CA341" s="1">
        <v>1038.32820618344</v>
      </c>
      <c r="CB341" s="1">
        <v>917.83646818954901</v>
      </c>
      <c r="CC341" s="1">
        <v>796.61936873029299</v>
      </c>
      <c r="CD341" s="1">
        <v>692.69055423433304</v>
      </c>
      <c r="CE341" s="1">
        <v>575.67960790293296</v>
      </c>
      <c r="CF341" s="1">
        <v>450.81710430091903</v>
      </c>
      <c r="CG341" s="1">
        <v>476.17529460437498</v>
      </c>
      <c r="CH341" s="1">
        <v>416.82544119518201</v>
      </c>
      <c r="CI341" s="1">
        <v>191.35823773118301</v>
      </c>
      <c r="CJ341" s="1">
        <v>0</v>
      </c>
      <c r="CK341" s="1">
        <v>0</v>
      </c>
      <c r="CL341" s="1">
        <v>1.4978675312885601</v>
      </c>
      <c r="CM341" s="1">
        <v>109.23667910645899</v>
      </c>
      <c r="CN341" s="1">
        <v>168.14327929198501</v>
      </c>
      <c r="CO341" s="1">
        <v>106.360403647534</v>
      </c>
      <c r="CP341">
        <v>0</v>
      </c>
      <c r="CQ341">
        <v>0</v>
      </c>
      <c r="CR341">
        <v>7.8117231790653197</v>
      </c>
      <c r="CS341">
        <v>54.031046412099101</v>
      </c>
      <c r="CT341">
        <v>42.659570777301198</v>
      </c>
      <c r="CU341">
        <v>0.437765192309641</v>
      </c>
      <c r="CV341">
        <v>0.295988965254814</v>
      </c>
      <c r="CW341">
        <v>0.158563410905597</v>
      </c>
      <c r="CX341">
        <v>0.17659845826127599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0.126709192407291</v>
      </c>
      <c r="DG341">
        <v>4.7258742351608998E-2</v>
      </c>
      <c r="DH341">
        <v>0</v>
      </c>
      <c r="DI341">
        <v>0</v>
      </c>
      <c r="DJ341" s="1">
        <v>0</v>
      </c>
      <c r="DK341" s="1">
        <v>0</v>
      </c>
      <c r="DL341" s="1">
        <v>0</v>
      </c>
      <c r="DM341">
        <v>0</v>
      </c>
      <c r="DN341">
        <v>1.1791687082367299</v>
      </c>
      <c r="DO341">
        <v>0</v>
      </c>
      <c r="DP341">
        <v>4.6939808804474801</v>
      </c>
      <c r="DQ341">
        <v>0</v>
      </c>
      <c r="DR341">
        <v>88.325299917751806</v>
      </c>
      <c r="DS341" s="1">
        <v>125.950750082258</v>
      </c>
      <c r="DT341">
        <v>44.904180464109402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 s="1">
        <v>0</v>
      </c>
      <c r="EC341" s="1">
        <v>9.3168523828890005E-3</v>
      </c>
      <c r="ED341">
        <v>0.286959053392983</v>
      </c>
      <c r="EE341">
        <v>0</v>
      </c>
      <c r="EF341">
        <v>0</v>
      </c>
      <c r="EG341">
        <v>0.58036514212403401</v>
      </c>
      <c r="EH341" s="1">
        <v>0.248727918053157</v>
      </c>
      <c r="EI341">
        <v>0</v>
      </c>
      <c r="EJ341" s="1">
        <v>27.542102876603501</v>
      </c>
      <c r="EK341" s="1">
        <v>0</v>
      </c>
      <c r="EL341" s="1">
        <v>0</v>
      </c>
      <c r="EM341">
        <v>0</v>
      </c>
      <c r="EN341">
        <v>0</v>
      </c>
      <c r="EO341" s="1">
        <v>0</v>
      </c>
      <c r="EP341" s="1">
        <v>0</v>
      </c>
      <c r="EQ341">
        <v>5.6562200525960504</v>
      </c>
      <c r="ER341">
        <v>17.26635595003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 s="1">
        <v>0</v>
      </c>
      <c r="FM341">
        <v>0</v>
      </c>
      <c r="FN341" s="1">
        <v>0</v>
      </c>
      <c r="FO341">
        <v>0</v>
      </c>
      <c r="FP341">
        <v>0.29536440268812397</v>
      </c>
      <c r="FQ341">
        <v>0.53372865748906695</v>
      </c>
      <c r="FR341" s="1">
        <v>0.27981890780980201</v>
      </c>
      <c r="FS341" s="1">
        <v>0</v>
      </c>
      <c r="FT341" s="1">
        <v>0</v>
      </c>
      <c r="FU341" s="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 s="1">
        <v>0</v>
      </c>
      <c r="GB341" s="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0.393819203584166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0.61663796350678601</v>
      </c>
      <c r="HF341">
        <v>0</v>
      </c>
      <c r="HG341">
        <v>0</v>
      </c>
      <c r="HH341">
        <v>0.28500073943590898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4.2284137893545001E-2</v>
      </c>
      <c r="HP341">
        <v>0</v>
      </c>
      <c r="HQ341">
        <v>3.57234950690277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 s="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7.6532183706863304</v>
      </c>
      <c r="IR341" s="1">
        <v>18.896024148039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 s="1">
        <v>0</v>
      </c>
      <c r="IZ341" s="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0.290182571062017</v>
      </c>
      <c r="JG341">
        <v>0.97936617733430698</v>
      </c>
      <c r="JH341">
        <v>4.6636484634967001E-2</v>
      </c>
      <c r="JI341">
        <v>0</v>
      </c>
      <c r="JJ341">
        <v>0</v>
      </c>
      <c r="JK341">
        <v>0</v>
      </c>
      <c r="JL341">
        <v>0</v>
      </c>
      <c r="JM341">
        <v>0</v>
      </c>
      <c r="JN341" s="1">
        <v>0</v>
      </c>
      <c r="JO341">
        <v>0</v>
      </c>
      <c r="JP341">
        <v>0</v>
      </c>
      <c r="JQ341">
        <v>0</v>
      </c>
      <c r="JR341">
        <v>0</v>
      </c>
      <c r="JS341" s="1">
        <v>0</v>
      </c>
      <c r="JT341" s="1">
        <v>0</v>
      </c>
      <c r="JU341">
        <v>0</v>
      </c>
      <c r="JV341">
        <v>0</v>
      </c>
      <c r="JW341">
        <v>5.1517486502009997E-2</v>
      </c>
      <c r="JX341">
        <v>0</v>
      </c>
      <c r="JY341">
        <v>9.4517484703217997E-2</v>
      </c>
      <c r="JZ341">
        <v>0.12685241368063499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0.151725435970955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 s="1">
        <v>0</v>
      </c>
      <c r="KS341">
        <v>0</v>
      </c>
      <c r="KT341">
        <v>0</v>
      </c>
      <c r="KU341">
        <v>0.87732880290956805</v>
      </c>
      <c r="KV341">
        <v>0.22903716536134699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 s="1">
        <v>0</v>
      </c>
      <c r="LK341">
        <v>0</v>
      </c>
      <c r="LL341">
        <v>0</v>
      </c>
      <c r="LM341">
        <v>19.3489558097382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0.31677298101822798</v>
      </c>
      <c r="MF341">
        <v>0.42671183913631899</v>
      </c>
      <c r="MG341">
        <v>0.15652312003253599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 s="1">
        <v>0</v>
      </c>
      <c r="MU341">
        <v>0</v>
      </c>
      <c r="MV341" s="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 s="1">
        <v>0</v>
      </c>
      <c r="NK341" s="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0.124363959026579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 s="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 s="1">
        <v>0</v>
      </c>
      <c r="PW341" s="1">
        <v>0</v>
      </c>
      <c r="PX341" s="1">
        <v>0</v>
      </c>
      <c r="PY341" s="1">
        <v>0</v>
      </c>
      <c r="PZ341" s="1">
        <v>0</v>
      </c>
      <c r="QA341" s="1">
        <v>0</v>
      </c>
      <c r="QB341" s="1">
        <v>4.4771440122577E-2</v>
      </c>
      <c r="QC341">
        <v>2.4873022290321001E-2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35.334717148974001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10.5931164910013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13.240773288319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</row>
    <row r="342" spans="1:511">
      <c r="A342" s="1">
        <v>88.820549134160302</v>
      </c>
      <c r="B342" s="1">
        <v>31.028837369173001</v>
      </c>
      <c r="C342" s="1">
        <v>0</v>
      </c>
      <c r="D342" s="1">
        <v>0</v>
      </c>
      <c r="E342" s="1">
        <v>0</v>
      </c>
      <c r="F342" s="1">
        <v>20.7646610469472</v>
      </c>
      <c r="G342" s="1">
        <v>36.697536922533097</v>
      </c>
      <c r="H342" s="1">
        <v>26.4314739782202</v>
      </c>
      <c r="I342" s="1">
        <v>54.926995107220499</v>
      </c>
      <c r="J342" s="1">
        <v>40.260028018169997</v>
      </c>
      <c r="K342" s="1">
        <v>18.244585196369101</v>
      </c>
      <c r="L342" s="1">
        <v>21.487290398050199</v>
      </c>
      <c r="M342" s="1">
        <v>36.8359582294066</v>
      </c>
      <c r="N342" s="1">
        <v>77.708807050774993</v>
      </c>
      <c r="O342" s="1">
        <v>100.201494000721</v>
      </c>
      <c r="P342" s="1">
        <v>238.16917195785501</v>
      </c>
      <c r="Q342" s="1">
        <v>710.14403291729002</v>
      </c>
      <c r="R342" s="1">
        <v>1113.8960145296001</v>
      </c>
      <c r="S342" s="1">
        <v>1201.8553699991701</v>
      </c>
      <c r="T342" s="1">
        <v>969.70665805713202</v>
      </c>
      <c r="U342" s="1">
        <v>666.67077924775697</v>
      </c>
      <c r="V342" s="1">
        <v>455.29984410579902</v>
      </c>
      <c r="W342" s="1">
        <v>414.77094945606399</v>
      </c>
      <c r="X342" s="1">
        <v>488.45261397274299</v>
      </c>
      <c r="Y342" s="1">
        <v>488.81948172993202</v>
      </c>
      <c r="Z342" s="1">
        <v>443.821759782588</v>
      </c>
      <c r="AA342" s="1">
        <v>608.86259562371902</v>
      </c>
      <c r="AB342" s="1">
        <v>808.39812389026997</v>
      </c>
      <c r="AC342" s="1">
        <v>874.80774198745598</v>
      </c>
      <c r="AD342" s="1">
        <v>783.98909892465099</v>
      </c>
      <c r="AE342" s="1">
        <v>749.74447341132998</v>
      </c>
      <c r="AF342" s="1">
        <v>900.77011867484896</v>
      </c>
      <c r="AG342" s="1">
        <v>964.55722852352699</v>
      </c>
      <c r="AH342" s="1">
        <v>908.53378174649697</v>
      </c>
      <c r="AI342" s="1">
        <v>852.16585056034</v>
      </c>
      <c r="AJ342" s="1">
        <v>920.595418657712</v>
      </c>
      <c r="AK342" s="1">
        <v>1005.87528086252</v>
      </c>
      <c r="AL342" s="1">
        <v>1125.03310440581</v>
      </c>
      <c r="AM342" s="1">
        <v>1204.41733430254</v>
      </c>
      <c r="AN342" s="1">
        <v>1277.51487934022</v>
      </c>
      <c r="AO342" s="1">
        <v>1237.18818109889</v>
      </c>
      <c r="AP342" s="1">
        <v>1094.95075604414</v>
      </c>
      <c r="AQ342" s="1">
        <v>1024.69712037771</v>
      </c>
      <c r="AR342" s="1">
        <v>1078.46021213832</v>
      </c>
      <c r="AS342" s="1">
        <v>1184.1459844276501</v>
      </c>
      <c r="AT342" s="1">
        <v>1116.8210985941</v>
      </c>
      <c r="AU342" s="1">
        <v>992.46249872714304</v>
      </c>
      <c r="AV342" s="1">
        <v>979.41090764227204</v>
      </c>
      <c r="AW342" s="1">
        <v>955.40424625958099</v>
      </c>
      <c r="AX342" s="1">
        <v>1036.1556168434799</v>
      </c>
      <c r="AY342" s="1">
        <v>1168.4995572451601</v>
      </c>
      <c r="AZ342" s="1">
        <v>1165.6520390762901</v>
      </c>
      <c r="BA342" s="1">
        <v>1071.9256243357299</v>
      </c>
      <c r="BB342" s="1">
        <v>890.43782033868001</v>
      </c>
      <c r="BC342" s="1">
        <v>895.63370273951</v>
      </c>
      <c r="BD342" s="1">
        <v>1099.6421168280101</v>
      </c>
      <c r="BE342" s="1">
        <v>1247.8197097319801</v>
      </c>
      <c r="BF342" s="1">
        <v>1166.39780563403</v>
      </c>
      <c r="BG342" s="1">
        <v>1091.9930994343599</v>
      </c>
      <c r="BH342" s="1">
        <v>1135.6547869476401</v>
      </c>
      <c r="BI342" s="1">
        <v>1254.1230867089901</v>
      </c>
      <c r="BJ342" s="1">
        <v>1371.7234297134</v>
      </c>
      <c r="BK342" s="1">
        <v>1550.7380717963099</v>
      </c>
      <c r="BL342" s="1">
        <v>1473.0516888008899</v>
      </c>
      <c r="BM342" s="1">
        <v>1230.3718488386401</v>
      </c>
      <c r="BN342" s="1">
        <v>977.68963317873499</v>
      </c>
      <c r="BO342" s="1">
        <v>950.64166295664302</v>
      </c>
      <c r="BP342" s="1">
        <v>1025.6890472285099</v>
      </c>
      <c r="BQ342" s="1">
        <v>1117.1905442360701</v>
      </c>
      <c r="BR342" s="1">
        <v>1134.46308739547</v>
      </c>
      <c r="BS342" s="1">
        <v>1262.6855785069099</v>
      </c>
      <c r="BT342" s="1">
        <v>1353.5930346805401</v>
      </c>
      <c r="BU342" s="1">
        <v>1374.7280063517601</v>
      </c>
      <c r="BV342" s="1">
        <v>1325.1295833476699</v>
      </c>
      <c r="BW342" s="1">
        <v>1113.12842542921</v>
      </c>
      <c r="BX342" s="1">
        <v>767.97336759628297</v>
      </c>
      <c r="BY342" s="1">
        <v>665.34312084134297</v>
      </c>
      <c r="BZ342" s="1">
        <v>813.58864475174505</v>
      </c>
      <c r="CA342" s="1">
        <v>807.147714911246</v>
      </c>
      <c r="CB342" s="1">
        <v>573.39123391900898</v>
      </c>
      <c r="CC342" s="1">
        <v>500.66572804692402</v>
      </c>
      <c r="CD342" s="1">
        <v>594.540096197563</v>
      </c>
      <c r="CE342" s="1">
        <v>508.621882277635</v>
      </c>
      <c r="CF342" s="1">
        <v>190.95335448268099</v>
      </c>
      <c r="CG342">
        <v>66.609725647611299</v>
      </c>
      <c r="CH342">
        <v>86.593728572267196</v>
      </c>
      <c r="CI342">
        <v>91.012999165833705</v>
      </c>
      <c r="CJ342" s="1">
        <v>110.647729248795</v>
      </c>
      <c r="CK342">
        <v>70.422775090317899</v>
      </c>
      <c r="CL342">
        <v>22.777518567458898</v>
      </c>
      <c r="CM342">
        <v>0</v>
      </c>
      <c r="CN342" s="1">
        <v>0</v>
      </c>
      <c r="CO342" s="1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 s="1">
        <v>0</v>
      </c>
      <c r="DJ342">
        <v>0</v>
      </c>
      <c r="DK342">
        <v>0</v>
      </c>
      <c r="DL342">
        <v>0</v>
      </c>
      <c r="DM342">
        <v>0</v>
      </c>
      <c r="DN342" s="1">
        <v>2.8159234713232699</v>
      </c>
      <c r="DO342">
        <v>42.201783525047603</v>
      </c>
      <c r="DP342">
        <v>66.7443709291489</v>
      </c>
      <c r="DQ342">
        <v>17.444646741541501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1.28198637331905</v>
      </c>
      <c r="DX342">
        <v>1.82984379781438</v>
      </c>
      <c r="DY342">
        <v>0.52594312751551098</v>
      </c>
      <c r="DZ342">
        <v>0</v>
      </c>
      <c r="EA342">
        <v>0</v>
      </c>
      <c r="EB342">
        <v>1.03373232928E-2</v>
      </c>
      <c r="EC342">
        <v>0</v>
      </c>
      <c r="ED342">
        <v>0</v>
      </c>
      <c r="EE342">
        <v>0</v>
      </c>
      <c r="EF342">
        <v>0</v>
      </c>
      <c r="EG342">
        <v>2.5423736645391E-2</v>
      </c>
      <c r="EH342">
        <v>0</v>
      </c>
      <c r="EI342">
        <v>0</v>
      </c>
      <c r="EJ342" s="1">
        <v>79.1919450639069</v>
      </c>
      <c r="EK342" s="1">
        <v>28.4651332015417</v>
      </c>
      <c r="EL342">
        <v>3.98304694517098</v>
      </c>
      <c r="EM342">
        <v>0</v>
      </c>
      <c r="EN342">
        <v>0</v>
      </c>
      <c r="EO342" s="1">
        <v>0</v>
      </c>
      <c r="EP342" s="1">
        <v>0</v>
      </c>
      <c r="EQ342" s="1">
        <v>10.353414296851399</v>
      </c>
      <c r="ER342" s="1">
        <v>31.605159432493799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 s="1">
        <v>0</v>
      </c>
      <c r="FV342">
        <v>0</v>
      </c>
      <c r="FW342" s="1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 s="1">
        <v>0</v>
      </c>
      <c r="GD342">
        <v>9.3135762164204994E-2</v>
      </c>
      <c r="GE342" s="1">
        <v>0.392235793786464</v>
      </c>
      <c r="GF342">
        <v>0</v>
      </c>
      <c r="GG342">
        <v>0</v>
      </c>
      <c r="GH342">
        <v>0</v>
      </c>
      <c r="GI342">
        <v>0</v>
      </c>
      <c r="GJ342">
        <v>0</v>
      </c>
      <c r="GK342" s="1">
        <v>3.2114193657335997E-2</v>
      </c>
      <c r="GL342">
        <v>0.361284678645032</v>
      </c>
      <c r="GM342" s="1">
        <v>1.5270349115145101</v>
      </c>
      <c r="GN342" s="1">
        <v>1.0780184392377099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6.5389985032745797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 s="1">
        <v>0</v>
      </c>
      <c r="HZ342">
        <v>0</v>
      </c>
      <c r="IA342">
        <v>0</v>
      </c>
      <c r="IB342">
        <v>0</v>
      </c>
      <c r="IC342">
        <v>0.108541894574399</v>
      </c>
      <c r="ID342">
        <v>1.0589516660314E-2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9.1347386059853104</v>
      </c>
      <c r="IK342">
        <v>40.755417955806003</v>
      </c>
      <c r="IL342">
        <v>55.069783395930202</v>
      </c>
      <c r="IM342">
        <v>54.706259072324798</v>
      </c>
      <c r="IN342">
        <v>18.708326989934498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0.46020023657607201</v>
      </c>
      <c r="IX342">
        <v>1.0464076807860601</v>
      </c>
      <c r="IY342">
        <v>1.0190148095613001</v>
      </c>
      <c r="IZ342">
        <v>0.23557869253298899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 s="1">
        <v>0</v>
      </c>
      <c r="JK342" s="1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 s="1">
        <v>0</v>
      </c>
      <c r="JR342" s="1">
        <v>0</v>
      </c>
      <c r="JS342" s="1">
        <v>0</v>
      </c>
      <c r="JT342">
        <v>0</v>
      </c>
      <c r="JU342">
        <v>0</v>
      </c>
      <c r="JV342">
        <v>3.26240664499475</v>
      </c>
      <c r="JW342">
        <v>3.4273001289051201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 s="1">
        <v>0.12481244787366701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0.12042822621501099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 s="1">
        <v>0</v>
      </c>
      <c r="MP342">
        <v>0</v>
      </c>
      <c r="MQ342">
        <v>0</v>
      </c>
      <c r="MR342">
        <v>0</v>
      </c>
      <c r="MS342">
        <v>0.536126196548251</v>
      </c>
      <c r="MT342" s="1">
        <v>0.29187322258639697</v>
      </c>
      <c r="MU342">
        <v>0.69497840293291802</v>
      </c>
      <c r="MV342">
        <v>0.14466897367175</v>
      </c>
      <c r="MW342">
        <v>0</v>
      </c>
      <c r="MX342">
        <v>0</v>
      </c>
      <c r="MY342" s="1">
        <v>0</v>
      </c>
      <c r="MZ342" s="1">
        <v>0</v>
      </c>
      <c r="NA342">
        <v>0</v>
      </c>
      <c r="NB342">
        <v>0</v>
      </c>
      <c r="NC342">
        <v>0</v>
      </c>
      <c r="ND342">
        <v>3.61806315248E-2</v>
      </c>
      <c r="NE342">
        <v>0.108541894574399</v>
      </c>
      <c r="NF342">
        <v>0.12146354869039901</v>
      </c>
      <c r="NG342">
        <v>4.3933623994399998E-2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1.7395188231056999E-2</v>
      </c>
      <c r="NZ342">
        <v>0</v>
      </c>
      <c r="OA342">
        <v>0</v>
      </c>
      <c r="OB342">
        <v>0</v>
      </c>
      <c r="OC342" s="1">
        <v>0</v>
      </c>
      <c r="OD342">
        <v>0</v>
      </c>
      <c r="OE342">
        <v>0.20270724706327001</v>
      </c>
      <c r="OF342">
        <v>0.54785742449532404</v>
      </c>
      <c r="OG342">
        <v>0</v>
      </c>
      <c r="OH342">
        <v>0</v>
      </c>
      <c r="OI342">
        <v>0</v>
      </c>
      <c r="OJ342">
        <v>0</v>
      </c>
      <c r="OK342">
        <v>0.15254241987234701</v>
      </c>
      <c r="OL342">
        <v>0.25691354925868998</v>
      </c>
      <c r="OM342">
        <v>0.107047312191121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0.19937561895596201</v>
      </c>
      <c r="OT342">
        <v>0.30374674834230497</v>
      </c>
      <c r="OU342">
        <v>6.2890295912282998E-2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 s="1">
        <v>0</v>
      </c>
      <c r="PK342">
        <v>0</v>
      </c>
      <c r="PL342">
        <v>0</v>
      </c>
      <c r="PM342">
        <v>8.5098625223616402</v>
      </c>
      <c r="PN342">
        <v>7.7804457347306402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 s="1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0.19124048091679899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0.10972349499589901</v>
      </c>
      <c r="RK342">
        <v>30.693944496015401</v>
      </c>
      <c r="RL342">
        <v>7.6122821716544298</v>
      </c>
      <c r="RM342">
        <v>14.809636578132601</v>
      </c>
      <c r="RN342">
        <v>1.30436604644167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41.4234789565051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8.6975941155285993E-2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 s="1">
        <v>0</v>
      </c>
      <c r="SM342" s="1">
        <v>0</v>
      </c>
      <c r="SN342">
        <v>0</v>
      </c>
      <c r="SO342">
        <v>0</v>
      </c>
      <c r="SP342">
        <v>0</v>
      </c>
      <c r="SQ342">
        <v>0</v>
      </c>
    </row>
    <row r="343" spans="1:511">
      <c r="A343" s="1">
        <v>38.235976764113097</v>
      </c>
      <c r="B343" s="1">
        <v>27.663562562653802</v>
      </c>
      <c r="C343" s="1">
        <v>0</v>
      </c>
      <c r="D343" s="1">
        <v>0</v>
      </c>
      <c r="E343" s="1">
        <v>0</v>
      </c>
      <c r="F343" s="1">
        <v>0</v>
      </c>
      <c r="G343" s="1">
        <v>26.806069123612598</v>
      </c>
      <c r="H343" s="1">
        <v>144.23397807616701</v>
      </c>
      <c r="I343" s="1">
        <v>273.08754047038099</v>
      </c>
      <c r="J343" s="1">
        <v>341.52690575338198</v>
      </c>
      <c r="K343" s="1">
        <v>292.80817604185501</v>
      </c>
      <c r="L343" s="1">
        <v>279.06179865758401</v>
      </c>
      <c r="M343" s="1">
        <v>338.34922705082698</v>
      </c>
      <c r="N343" s="1">
        <v>430.69522316121902</v>
      </c>
      <c r="O343" s="1">
        <v>522.58318235514605</v>
      </c>
      <c r="P343" s="1">
        <v>685.94230374237895</v>
      </c>
      <c r="Q343" s="1">
        <v>815.65440560307695</v>
      </c>
      <c r="R343" s="1">
        <v>879.69278192396905</v>
      </c>
      <c r="S343" s="1">
        <v>940.20889020283005</v>
      </c>
      <c r="T343" s="1">
        <v>865.45765626875095</v>
      </c>
      <c r="U343" s="1">
        <v>787.84266879519703</v>
      </c>
      <c r="V343" s="1">
        <v>758.87959687054001</v>
      </c>
      <c r="W343" s="1">
        <v>679.71215315485404</v>
      </c>
      <c r="X343" s="1">
        <v>715.63881477203097</v>
      </c>
      <c r="Y343" s="1">
        <v>780.2074965992</v>
      </c>
      <c r="Z343" s="1">
        <v>876.95143152519699</v>
      </c>
      <c r="AA343" s="1">
        <v>858.34999895849899</v>
      </c>
      <c r="AB343" s="1">
        <v>789.74332435840995</v>
      </c>
      <c r="AC343" s="1">
        <v>805.02136852545198</v>
      </c>
      <c r="AD343" s="1">
        <v>842.77426844985905</v>
      </c>
      <c r="AE343" s="1">
        <v>1013.6161313991601</v>
      </c>
      <c r="AF343" s="1">
        <v>1164.45742363355</v>
      </c>
      <c r="AG343" s="1">
        <v>1051.6259024725</v>
      </c>
      <c r="AH343" s="1">
        <v>877.67310881498804</v>
      </c>
      <c r="AI343" s="1">
        <v>828.43859547222098</v>
      </c>
      <c r="AJ343" s="1">
        <v>1014.03226562522</v>
      </c>
      <c r="AK343" s="1">
        <v>1053.46274818451</v>
      </c>
      <c r="AL343" s="1">
        <v>1106.1974783360999</v>
      </c>
      <c r="AM343" s="1">
        <v>1169.7592106350401</v>
      </c>
      <c r="AN343" s="1">
        <v>1293.62306088626</v>
      </c>
      <c r="AO343" s="1">
        <v>1271.2721763765301</v>
      </c>
      <c r="AP343" s="1">
        <v>1216.66884566624</v>
      </c>
      <c r="AQ343" s="1">
        <v>1217.9268655559199</v>
      </c>
      <c r="AR343" s="1">
        <v>1297.39479536155</v>
      </c>
      <c r="AS343" s="1">
        <v>1299.59145394353</v>
      </c>
      <c r="AT343" s="1">
        <v>1257.4434601256501</v>
      </c>
      <c r="AU343" s="1">
        <v>1121.7956333250199</v>
      </c>
      <c r="AV343" s="1">
        <v>927.90422782498501</v>
      </c>
      <c r="AW343" s="1">
        <v>885.70431009055801</v>
      </c>
      <c r="AX343" s="1">
        <v>1108.07752239263</v>
      </c>
      <c r="AY343" s="1">
        <v>1290.8527810375699</v>
      </c>
      <c r="AZ343" s="1">
        <v>1390.1584113005699</v>
      </c>
      <c r="BA343" s="1">
        <v>1223.6814665352699</v>
      </c>
      <c r="BB343" s="1">
        <v>972.661054706355</v>
      </c>
      <c r="BC343" s="1">
        <v>789.12221436291395</v>
      </c>
      <c r="BD343" s="1">
        <v>906.55540478861997</v>
      </c>
      <c r="BE343" s="1">
        <v>1096.2072466039399</v>
      </c>
      <c r="BF343" s="1">
        <v>1147.62845832876</v>
      </c>
      <c r="BG343" s="1">
        <v>1189.0365877392001</v>
      </c>
      <c r="BH343" s="1">
        <v>1361.1332349346601</v>
      </c>
      <c r="BI343" s="1">
        <v>1449.5887968474101</v>
      </c>
      <c r="BJ343" s="1">
        <v>1434.99136509392</v>
      </c>
      <c r="BK343" s="1">
        <v>1391.01312734265</v>
      </c>
      <c r="BL343" s="1">
        <v>1319.6873551768001</v>
      </c>
      <c r="BM343" s="1">
        <v>1204.16534876125</v>
      </c>
      <c r="BN343" s="1">
        <v>1093.1411547575699</v>
      </c>
      <c r="BO343" s="1">
        <v>1079.8836302544601</v>
      </c>
      <c r="BP343" s="1">
        <v>1165.70303144334</v>
      </c>
      <c r="BQ343" s="1">
        <v>1218.4879886159399</v>
      </c>
      <c r="BR343" s="1">
        <v>1123.2553421876901</v>
      </c>
      <c r="BS343" s="1">
        <v>1048.41230036395</v>
      </c>
      <c r="BT343" s="1">
        <v>916.16498630324099</v>
      </c>
      <c r="BU343" s="1">
        <v>908.56459391732199</v>
      </c>
      <c r="BV343" s="1">
        <v>718.63998499880495</v>
      </c>
      <c r="BW343" s="1">
        <v>587.660923376293</v>
      </c>
      <c r="BX343" s="1">
        <v>423.62605549489803</v>
      </c>
      <c r="BY343" s="1">
        <v>419.93437634076599</v>
      </c>
      <c r="BZ343" s="1">
        <v>407.42147054448901</v>
      </c>
      <c r="CA343" s="1">
        <v>249.87409439401301</v>
      </c>
      <c r="CB343" s="1">
        <v>7.19578992007445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>
        <v>0</v>
      </c>
      <c r="CK343" s="1">
        <v>0</v>
      </c>
      <c r="CL343" s="1">
        <v>0</v>
      </c>
      <c r="CM343">
        <v>0.364691173456269</v>
      </c>
      <c r="CN343">
        <v>0</v>
      </c>
      <c r="CO343">
        <v>0</v>
      </c>
      <c r="CP343" s="1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0.72049432630000798</v>
      </c>
      <c r="DA343">
        <v>0.14409886526000201</v>
      </c>
      <c r="DB343">
        <v>0</v>
      </c>
      <c r="DC343">
        <v>0</v>
      </c>
      <c r="DD343">
        <v>0</v>
      </c>
      <c r="DE343">
        <v>0</v>
      </c>
      <c r="DF343">
        <v>0</v>
      </c>
      <c r="DG343" s="1">
        <v>9.3159621716452303</v>
      </c>
      <c r="DH343" s="1">
        <v>47.3028202644781</v>
      </c>
      <c r="DI343" s="1">
        <v>50.528012555238</v>
      </c>
      <c r="DJ343" s="1">
        <v>0</v>
      </c>
      <c r="DK343">
        <v>0</v>
      </c>
      <c r="DL343">
        <v>0</v>
      </c>
      <c r="DM343">
        <v>0</v>
      </c>
      <c r="DN343">
        <v>8.2554444649768097</v>
      </c>
      <c r="DO343">
        <v>96.171715179565297</v>
      </c>
      <c r="DP343" s="1">
        <v>119.409455395347</v>
      </c>
      <c r="DQ343" s="1">
        <v>49.488454420963201</v>
      </c>
      <c r="DR343">
        <v>7.2938234691254003E-2</v>
      </c>
      <c r="DS343">
        <v>0</v>
      </c>
      <c r="DT343">
        <v>0</v>
      </c>
      <c r="DU343">
        <v>0</v>
      </c>
      <c r="DV343" s="1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4.2386599130704301</v>
      </c>
      <c r="EJ343">
        <v>0</v>
      </c>
      <c r="EK343">
        <v>77.580329369926503</v>
      </c>
      <c r="EL343">
        <v>7.4589188528671402</v>
      </c>
      <c r="EM343">
        <v>14.4253534090854</v>
      </c>
      <c r="EN343">
        <v>59.934823403287602</v>
      </c>
      <c r="EO343">
        <v>71.491762445177102</v>
      </c>
      <c r="EP343">
        <v>36.014647246818498</v>
      </c>
      <c r="EQ343">
        <v>0</v>
      </c>
      <c r="ER343" s="1">
        <v>0</v>
      </c>
      <c r="ES343" s="1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 s="1">
        <v>0</v>
      </c>
      <c r="EZ343">
        <v>0</v>
      </c>
      <c r="FA343">
        <v>0.32919657315956502</v>
      </c>
      <c r="FB343">
        <v>0</v>
      </c>
      <c r="FC343">
        <v>0</v>
      </c>
      <c r="FD343">
        <v>0</v>
      </c>
      <c r="FE343">
        <v>0</v>
      </c>
      <c r="FF343">
        <v>0.74199862521679705</v>
      </c>
      <c r="FG343">
        <v>0.18811232751975099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0.18681329655604401</v>
      </c>
      <c r="FU343">
        <v>0.45050120151273099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 s="1">
        <v>0</v>
      </c>
      <c r="GH343">
        <v>0</v>
      </c>
      <c r="GI343">
        <v>0</v>
      </c>
      <c r="GJ343">
        <v>0</v>
      </c>
      <c r="GK343">
        <v>0</v>
      </c>
      <c r="GL343" s="1">
        <v>0</v>
      </c>
      <c r="GM343" s="1">
        <v>0</v>
      </c>
      <c r="GN343" s="1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47.571586288708097</v>
      </c>
      <c r="HL343">
        <v>41.658733755648299</v>
      </c>
      <c r="HM343">
        <v>26.070304350308898</v>
      </c>
      <c r="HN343">
        <v>6.9879166299797202</v>
      </c>
      <c r="HO343">
        <v>11.4057891712479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 s="1">
        <v>0</v>
      </c>
      <c r="HX343" s="1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s="1">
        <v>0.111663530474434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15.4915437715725</v>
      </c>
      <c r="IK343">
        <v>73.526703793339294</v>
      </c>
      <c r="IL343" s="1">
        <v>119.57600521490301</v>
      </c>
      <c r="IM343" s="1">
        <v>154.78958371831499</v>
      </c>
      <c r="IN343">
        <v>52.284481611519801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0.105547904161374</v>
      </c>
      <c r="IW343">
        <v>0.125338136191632</v>
      </c>
      <c r="IX343">
        <v>0.18470883228240501</v>
      </c>
      <c r="IY343">
        <v>0.16739237925592901</v>
      </c>
      <c r="IZ343">
        <v>6.0195289092033998E-2</v>
      </c>
      <c r="JA343">
        <v>7.4213370113469998E-3</v>
      </c>
      <c r="JB343">
        <v>1.5667267023954001E-2</v>
      </c>
      <c r="JC343">
        <v>5.0300173076905E-2</v>
      </c>
      <c r="JD343">
        <v>2.3913197036561001E-2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1.4018081021432E-2</v>
      </c>
      <c r="JO343">
        <v>1.5667267023954001E-2</v>
      </c>
      <c r="JP343">
        <v>0</v>
      </c>
      <c r="JQ343">
        <v>0</v>
      </c>
      <c r="JR343">
        <v>0</v>
      </c>
      <c r="JS343">
        <v>0</v>
      </c>
      <c r="JT343" s="1">
        <v>0</v>
      </c>
      <c r="JU343">
        <v>0</v>
      </c>
      <c r="JV343">
        <v>5.53269420413306</v>
      </c>
      <c r="JW343" s="1">
        <v>4.37482371924819</v>
      </c>
      <c r="JX343" s="1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 s="1">
        <v>0</v>
      </c>
      <c r="KI343" s="1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 s="1">
        <v>0</v>
      </c>
      <c r="KZ343">
        <v>0</v>
      </c>
      <c r="LA343">
        <v>0</v>
      </c>
      <c r="LB343">
        <v>0</v>
      </c>
      <c r="LC343">
        <v>0.23736084810885799</v>
      </c>
      <c r="LD343">
        <v>0</v>
      </c>
      <c r="LE343">
        <v>0</v>
      </c>
      <c r="LF343">
        <v>0</v>
      </c>
      <c r="LG343" s="1">
        <v>0</v>
      </c>
      <c r="LH343" s="1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0.169543462934899</v>
      </c>
      <c r="LY343">
        <v>0</v>
      </c>
      <c r="LZ343">
        <v>0.11214464817146</v>
      </c>
      <c r="MA343">
        <v>0.13275947320297801</v>
      </c>
      <c r="MB343">
        <v>0</v>
      </c>
      <c r="MC343">
        <v>0</v>
      </c>
      <c r="MD343">
        <v>0</v>
      </c>
      <c r="ME343">
        <v>0</v>
      </c>
      <c r="MF343" s="1">
        <v>0</v>
      </c>
      <c r="MG343">
        <v>0</v>
      </c>
      <c r="MH343">
        <v>0.93664262419000999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 s="1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 s="1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4.4474533348324997E-2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 s="1">
        <v>0</v>
      </c>
      <c r="OU343" s="1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 s="1">
        <v>0</v>
      </c>
      <c r="PD343" s="1">
        <v>0</v>
      </c>
      <c r="PE343">
        <v>0</v>
      </c>
      <c r="PF343">
        <v>0</v>
      </c>
      <c r="PG343">
        <v>0</v>
      </c>
      <c r="PH343">
        <v>0</v>
      </c>
      <c r="PI343">
        <v>0.38781793079739801</v>
      </c>
      <c r="PJ343">
        <v>0.480324960161915</v>
      </c>
      <c r="PK343">
        <v>1.0673888003598E-2</v>
      </c>
      <c r="PL343">
        <v>0</v>
      </c>
      <c r="PM343">
        <v>24.126820678925601</v>
      </c>
      <c r="PN343">
        <v>22.092024156327401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4.8440989409969997E-3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12.9096198096438</v>
      </c>
      <c r="RM343">
        <v>37.506119072469403</v>
      </c>
      <c r="RN343">
        <v>14.7781476213998</v>
      </c>
      <c r="RO343" s="1">
        <v>0</v>
      </c>
      <c r="RP343" s="1">
        <v>0.19134190816938601</v>
      </c>
      <c r="RQ343" s="1">
        <v>6.0551236762464003E-2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29.833028689528799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 s="1">
        <v>0</v>
      </c>
      <c r="SL343" s="1">
        <v>0</v>
      </c>
      <c r="SM343">
        <v>0</v>
      </c>
      <c r="SN343">
        <v>0</v>
      </c>
      <c r="SO343">
        <v>0</v>
      </c>
      <c r="SP343">
        <v>0</v>
      </c>
      <c r="SQ343">
        <v>0</v>
      </c>
    </row>
    <row r="344" spans="1:511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6.5983706076597901</v>
      </c>
      <c r="G344" s="1">
        <v>151.97303205131399</v>
      </c>
      <c r="H344" s="1">
        <v>382.67519658451999</v>
      </c>
      <c r="I344" s="1">
        <v>599.12380309079697</v>
      </c>
      <c r="J344" s="1">
        <v>704.91690658785899</v>
      </c>
      <c r="K344" s="1">
        <v>655.21034197072595</v>
      </c>
      <c r="L344" s="1">
        <v>673.72732672498</v>
      </c>
      <c r="M344" s="1">
        <v>826.14633838082398</v>
      </c>
      <c r="N344" s="1">
        <v>966.87923631954698</v>
      </c>
      <c r="O344" s="1">
        <v>1013.42688453911</v>
      </c>
      <c r="P344" s="1">
        <v>976.19504950911005</v>
      </c>
      <c r="Q344" s="1">
        <v>780.68248336090301</v>
      </c>
      <c r="R344" s="1">
        <v>634.65777845545301</v>
      </c>
      <c r="S344" s="1">
        <v>705.77997968505497</v>
      </c>
      <c r="T344" s="1">
        <v>918.83710306154796</v>
      </c>
      <c r="U344" s="1">
        <v>980.85104848883702</v>
      </c>
      <c r="V344" s="1">
        <v>930.65303390667998</v>
      </c>
      <c r="W344" s="1">
        <v>871.75523022126401</v>
      </c>
      <c r="X344" s="1">
        <v>904.94779375718304</v>
      </c>
      <c r="Y344" s="1">
        <v>1022.93754484668</v>
      </c>
      <c r="Z344" s="1">
        <v>1147.3439883190899</v>
      </c>
      <c r="AA344" s="1">
        <v>1011.71195763893</v>
      </c>
      <c r="AB344" s="1">
        <v>826.45097524118205</v>
      </c>
      <c r="AC344" s="1">
        <v>830.73407395936897</v>
      </c>
      <c r="AD344" s="1">
        <v>880.94571145719999</v>
      </c>
      <c r="AE344" s="1">
        <v>988.43320975825804</v>
      </c>
      <c r="AF344" s="1">
        <v>1128.98865522816</v>
      </c>
      <c r="AG344" s="1">
        <v>1234.0753279216499</v>
      </c>
      <c r="AH344" s="1">
        <v>1273.55446461312</v>
      </c>
      <c r="AI344" s="1">
        <v>1237.82327175203</v>
      </c>
      <c r="AJ344" s="1">
        <v>1075.5113291672101</v>
      </c>
      <c r="AK344" s="1">
        <v>865.46412313384496</v>
      </c>
      <c r="AL344" s="1">
        <v>709.84192998938704</v>
      </c>
      <c r="AM344" s="1">
        <v>854.59733788903395</v>
      </c>
      <c r="AN344" s="1">
        <v>963.52695497466698</v>
      </c>
      <c r="AO344" s="1">
        <v>913.60558724580801</v>
      </c>
      <c r="AP344" s="1">
        <v>884.63428459512295</v>
      </c>
      <c r="AQ344" s="1">
        <v>999.15670775854699</v>
      </c>
      <c r="AR344" s="1">
        <v>1079.76794078272</v>
      </c>
      <c r="AS344" s="1">
        <v>1012.77655646252</v>
      </c>
      <c r="AT344" s="1">
        <v>998.66954537810705</v>
      </c>
      <c r="AU344" s="1">
        <v>1107.7771210604201</v>
      </c>
      <c r="AV344" s="1">
        <v>1163.9405255696199</v>
      </c>
      <c r="AW344" s="1">
        <v>1233.61082200286</v>
      </c>
      <c r="AX344" s="1">
        <v>1495.86726233994</v>
      </c>
      <c r="AY344" s="1">
        <v>1517.6687470736999</v>
      </c>
      <c r="AZ344" s="1">
        <v>1500.97838938924</v>
      </c>
      <c r="BA344" s="1">
        <v>1234.0882837279401</v>
      </c>
      <c r="BB344" s="1">
        <v>934.14995489004298</v>
      </c>
      <c r="BC344" s="1">
        <v>673.30505356385697</v>
      </c>
      <c r="BD344" s="1">
        <v>560.29977873177302</v>
      </c>
      <c r="BE344" s="1">
        <v>591.450661731521</v>
      </c>
      <c r="BF344" s="1">
        <v>655.15831582932299</v>
      </c>
      <c r="BG344" s="1">
        <v>858.98993537142201</v>
      </c>
      <c r="BH344" s="1">
        <v>1120.99127207735</v>
      </c>
      <c r="BI344" s="1">
        <v>1163.1758339016101</v>
      </c>
      <c r="BJ344" s="1">
        <v>953.34250728170105</v>
      </c>
      <c r="BK344" s="1">
        <v>863.19734474177199</v>
      </c>
      <c r="BL344" s="1">
        <v>1011.07223781636</v>
      </c>
      <c r="BM344" s="1">
        <v>1174.2624233910699</v>
      </c>
      <c r="BN344" s="1">
        <v>1152.2933022648699</v>
      </c>
      <c r="BO344" s="1">
        <v>986.03397919757094</v>
      </c>
      <c r="BP344" s="1">
        <v>856.80334598663399</v>
      </c>
      <c r="BQ344" s="1">
        <v>718.54011277134896</v>
      </c>
      <c r="BR344" s="1">
        <v>533.15289676269902</v>
      </c>
      <c r="BS344" s="1">
        <v>344.43504929453599</v>
      </c>
      <c r="BT344" s="1">
        <v>206.715777854007</v>
      </c>
      <c r="BU344" s="1">
        <v>184.87117457231099</v>
      </c>
      <c r="BV344" s="1">
        <v>81.809822765369702</v>
      </c>
      <c r="BW344">
        <v>25.7818025726373</v>
      </c>
      <c r="BX344">
        <v>0</v>
      </c>
      <c r="BY344" s="1">
        <v>0</v>
      </c>
      <c r="BZ344" s="1">
        <v>0</v>
      </c>
      <c r="CA344" s="1">
        <v>0</v>
      </c>
      <c r="CB344">
        <v>23.526359927632502</v>
      </c>
      <c r="CC344">
        <v>38.821755659570996</v>
      </c>
      <c r="CD344">
        <v>42.993552952614202</v>
      </c>
      <c r="CE344" s="1">
        <v>94.913282736986204</v>
      </c>
      <c r="CF344">
        <v>11.9352562666037</v>
      </c>
      <c r="CG344">
        <v>0.85797688784029702</v>
      </c>
      <c r="CH344">
        <v>0.84681697160019898</v>
      </c>
      <c r="CI344">
        <v>0</v>
      </c>
      <c r="CJ344">
        <v>0</v>
      </c>
      <c r="CK344">
        <v>0</v>
      </c>
      <c r="CL344">
        <v>0</v>
      </c>
      <c r="CM344">
        <v>0</v>
      </c>
      <c r="CN344" s="1">
        <v>7.7928924071692995E-2</v>
      </c>
      <c r="CO344" s="1">
        <v>0.16013965715831299</v>
      </c>
      <c r="CP344" s="1">
        <v>0.16442146617324199</v>
      </c>
      <c r="CQ344">
        <v>5.9088964406008998E-2</v>
      </c>
      <c r="CR344">
        <v>0</v>
      </c>
      <c r="CS344">
        <v>0</v>
      </c>
      <c r="CT344" s="1">
        <v>0</v>
      </c>
      <c r="CU344" s="1">
        <v>0.75272619697795495</v>
      </c>
      <c r="CV344" s="1">
        <v>0.50894555363850302</v>
      </c>
      <c r="CW344" s="1">
        <v>0.27029812549395799</v>
      </c>
      <c r="CX344" s="1">
        <v>0.30365659082633401</v>
      </c>
      <c r="CY344" s="1">
        <v>0</v>
      </c>
      <c r="CZ344">
        <v>1.05844844651378</v>
      </c>
      <c r="DA344" s="1">
        <v>0.211689689302756</v>
      </c>
      <c r="DB344" s="1">
        <v>0</v>
      </c>
      <c r="DC344" s="1">
        <v>0</v>
      </c>
      <c r="DD344" s="1">
        <v>0</v>
      </c>
      <c r="DE344">
        <v>0</v>
      </c>
      <c r="DF344">
        <v>5.8232602603023001E-2</v>
      </c>
      <c r="DG344" s="1">
        <v>29.721638100020201</v>
      </c>
      <c r="DH344" s="1">
        <v>132.177732609434</v>
      </c>
      <c r="DI344" s="1">
        <v>141.18985074189601</v>
      </c>
      <c r="DJ344">
        <v>0</v>
      </c>
      <c r="DK344">
        <v>0</v>
      </c>
      <c r="DL344">
        <v>0</v>
      </c>
      <c r="DM344">
        <v>3.5489951220976E-2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24.4072366504714</v>
      </c>
      <c r="DV344" s="1">
        <v>17.802925556814401</v>
      </c>
      <c r="DW344" s="1">
        <v>0</v>
      </c>
      <c r="DX344" s="1">
        <v>0</v>
      </c>
      <c r="DY344">
        <v>7.6717419110055598</v>
      </c>
      <c r="DZ344">
        <v>24.694380611065199</v>
      </c>
      <c r="EA344">
        <v>2.5842956453440298</v>
      </c>
      <c r="EB344">
        <v>0</v>
      </c>
      <c r="EC344">
        <v>4.2818090149279999E-3</v>
      </c>
      <c r="ED344">
        <v>0.13187971765978801</v>
      </c>
      <c r="EE344">
        <v>0</v>
      </c>
      <c r="EF344">
        <v>0</v>
      </c>
      <c r="EG344" s="1">
        <v>0</v>
      </c>
      <c r="EH344">
        <v>0</v>
      </c>
      <c r="EI344" s="1">
        <v>0</v>
      </c>
      <c r="EJ344">
        <v>2.534996515784E-2</v>
      </c>
      <c r="EK344">
        <v>0</v>
      </c>
      <c r="EL344" s="1">
        <v>0</v>
      </c>
      <c r="EM344">
        <v>40.368967149438298</v>
      </c>
      <c r="EN344" s="1">
        <v>167.668021600245</v>
      </c>
      <c r="EO344" s="1">
        <v>199.768618602895</v>
      </c>
      <c r="EP344" s="1">
        <v>100.635319145819</v>
      </c>
      <c r="EQ344">
        <v>0</v>
      </c>
      <c r="ER344" s="1">
        <v>0</v>
      </c>
      <c r="ES344" s="1">
        <v>0</v>
      </c>
      <c r="ET344">
        <v>0</v>
      </c>
      <c r="EU344">
        <v>0</v>
      </c>
      <c r="EV344">
        <v>0.161876482069571</v>
      </c>
      <c r="EW344">
        <v>1.5163280287452201</v>
      </c>
      <c r="EX344">
        <v>22.6229926029959</v>
      </c>
      <c r="EY344">
        <v>5.3014547877784501</v>
      </c>
      <c r="EZ344">
        <v>0</v>
      </c>
      <c r="FA344" s="1">
        <v>0</v>
      </c>
      <c r="FB344">
        <v>0</v>
      </c>
      <c r="FC344">
        <v>0</v>
      </c>
      <c r="FD344" s="1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 s="1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56.280216276381203</v>
      </c>
      <c r="FS344">
        <v>62.944432022477798</v>
      </c>
      <c r="FT344">
        <v>0</v>
      </c>
      <c r="FU344" s="1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 s="1">
        <v>0</v>
      </c>
      <c r="GM344" s="1">
        <v>0</v>
      </c>
      <c r="GN344" s="1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 s="1">
        <v>0</v>
      </c>
      <c r="GW344" s="1">
        <v>0</v>
      </c>
      <c r="GX344">
        <v>0.28826558777577599</v>
      </c>
      <c r="GY344">
        <v>0.26294496182249899</v>
      </c>
      <c r="GZ344">
        <v>0.19087856487855501</v>
      </c>
      <c r="HA344">
        <v>6.4275435112166004E-2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 s="1">
        <v>132.928742453806</v>
      </c>
      <c r="HL344" s="1">
        <v>116.406525877627</v>
      </c>
      <c r="HM344">
        <v>72.8479549040633</v>
      </c>
      <c r="HN344" s="1">
        <v>19.5262559536664</v>
      </c>
      <c r="HO344">
        <v>34.619159348764803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 s="1">
        <v>0</v>
      </c>
      <c r="HZ344" s="1">
        <v>0</v>
      </c>
      <c r="IA344">
        <v>0</v>
      </c>
      <c r="IB344">
        <v>0</v>
      </c>
      <c r="IC344">
        <v>0</v>
      </c>
      <c r="ID344">
        <v>1.15714696892448</v>
      </c>
      <c r="IE344">
        <v>0</v>
      </c>
      <c r="IF344">
        <v>0</v>
      </c>
      <c r="IG344">
        <v>0</v>
      </c>
      <c r="IH344" s="1">
        <v>0</v>
      </c>
      <c r="II344" s="1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s="1">
        <v>0</v>
      </c>
      <c r="IR344">
        <v>0.43824160303749798</v>
      </c>
      <c r="IS344" s="1">
        <v>0.56679247326183002</v>
      </c>
      <c r="IT344">
        <v>6.0379954196277001E-2</v>
      </c>
      <c r="IU344">
        <v>0</v>
      </c>
      <c r="IV344">
        <v>0</v>
      </c>
      <c r="IW344">
        <v>0</v>
      </c>
      <c r="IX344" s="1">
        <v>0</v>
      </c>
      <c r="IY344" s="1">
        <v>0</v>
      </c>
      <c r="IZ344">
        <v>0</v>
      </c>
      <c r="JA344" s="1">
        <v>0</v>
      </c>
      <c r="JB344">
        <v>0</v>
      </c>
      <c r="JC344">
        <v>0</v>
      </c>
      <c r="JD344">
        <v>0</v>
      </c>
      <c r="JE344">
        <v>0</v>
      </c>
      <c r="JF344">
        <v>32.447267547097297</v>
      </c>
      <c r="JG344" s="1">
        <v>18.4910446449618</v>
      </c>
      <c r="JH344" s="1">
        <v>0</v>
      </c>
      <c r="JI344">
        <v>0</v>
      </c>
      <c r="JJ344" s="1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 s="1">
        <v>0</v>
      </c>
      <c r="JQ344" s="1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0.162520428892968</v>
      </c>
      <c r="JZ344">
        <v>0.21811952298793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0.26088805690713202</v>
      </c>
      <c r="KG344">
        <v>0</v>
      </c>
      <c r="KH344">
        <v>0</v>
      </c>
      <c r="KI344">
        <v>0.181139862588832</v>
      </c>
      <c r="KJ344">
        <v>3.8954809158889998E-3</v>
      </c>
      <c r="KK344">
        <v>0</v>
      </c>
      <c r="KL344">
        <v>0</v>
      </c>
      <c r="KM344">
        <v>0</v>
      </c>
      <c r="KN344" s="1">
        <v>0</v>
      </c>
      <c r="KO344">
        <v>0</v>
      </c>
      <c r="KP344" s="1">
        <v>0</v>
      </c>
      <c r="KQ344" s="1">
        <v>0</v>
      </c>
      <c r="KR344">
        <v>0</v>
      </c>
      <c r="KS344">
        <v>0</v>
      </c>
      <c r="KT344" s="1">
        <v>0</v>
      </c>
      <c r="KU344">
        <v>0</v>
      </c>
      <c r="KV344">
        <v>0</v>
      </c>
      <c r="KW344" s="1">
        <v>0</v>
      </c>
      <c r="KX344">
        <v>0</v>
      </c>
      <c r="KY344" s="1">
        <v>0</v>
      </c>
      <c r="KZ344" s="1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14.749022569047799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 s="1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5.9489607160567397</v>
      </c>
      <c r="MD344">
        <v>0</v>
      </c>
      <c r="ME344">
        <v>0.145581506507558</v>
      </c>
      <c r="MF344">
        <v>0.19610685288370999</v>
      </c>
      <c r="MG344">
        <v>7.1934391450793E-2</v>
      </c>
      <c r="MH344">
        <v>1.37598298046791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0.89032065138264105</v>
      </c>
      <c r="MT344">
        <v>10.088859624049499</v>
      </c>
      <c r="MU344">
        <v>0</v>
      </c>
      <c r="MV344" s="1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 s="1">
        <v>0</v>
      </c>
      <c r="NI344">
        <v>0</v>
      </c>
      <c r="NJ344">
        <v>0</v>
      </c>
      <c r="NK344">
        <v>4.0469120517393001E-2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 s="1">
        <v>0</v>
      </c>
      <c r="NU344">
        <v>0</v>
      </c>
      <c r="NV344">
        <v>0</v>
      </c>
      <c r="NW344">
        <v>1.9696321468670001E-2</v>
      </c>
      <c r="NX344">
        <v>0</v>
      </c>
      <c r="NY344">
        <v>0</v>
      </c>
      <c r="NZ344">
        <v>0</v>
      </c>
      <c r="OA344" s="1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9.1886067390010098</v>
      </c>
      <c r="OJ344">
        <v>12.3471903055326</v>
      </c>
      <c r="OK344">
        <v>0</v>
      </c>
      <c r="OL344" s="1">
        <v>0</v>
      </c>
      <c r="OM344" s="1">
        <v>0</v>
      </c>
      <c r="ON344">
        <v>0</v>
      </c>
      <c r="OO344">
        <v>0</v>
      </c>
      <c r="OP344">
        <v>0</v>
      </c>
      <c r="OQ344">
        <v>2.2258016284565998</v>
      </c>
      <c r="OR344">
        <v>0</v>
      </c>
      <c r="OS344">
        <v>0</v>
      </c>
      <c r="OT344" s="1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21.335319392743699</v>
      </c>
      <c r="PS344">
        <v>75.259704952673303</v>
      </c>
      <c r="PT344">
        <v>12.4461826668227</v>
      </c>
      <c r="PU344">
        <v>0</v>
      </c>
      <c r="PV344">
        <v>1.1686442747667E-2</v>
      </c>
      <c r="PW344">
        <v>7.5961877859832994E-2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4.2768533919201997E-2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 s="1">
        <v>0</v>
      </c>
      <c r="QP344" s="1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 s="1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12.5883621816533</v>
      </c>
      <c r="RN344">
        <v>14.1314337949009</v>
      </c>
      <c r="RO344">
        <v>0</v>
      </c>
      <c r="RP344" s="1">
        <v>0</v>
      </c>
      <c r="RQ344">
        <v>0</v>
      </c>
      <c r="RR344">
        <v>0</v>
      </c>
      <c r="RS344">
        <v>0</v>
      </c>
      <c r="RT344" s="1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 s="1">
        <v>0</v>
      </c>
      <c r="SC344">
        <v>83.362092725268297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9.3491541981332998E-2</v>
      </c>
      <c r="SM344">
        <v>3.5059328243000003E-2</v>
      </c>
      <c r="SN344">
        <v>0</v>
      </c>
      <c r="SO344">
        <v>0</v>
      </c>
      <c r="SP344">
        <v>0</v>
      </c>
      <c r="SQ344">
        <v>3.8954809158889998E-3</v>
      </c>
    </row>
    <row r="345" spans="1:511">
      <c r="A345" s="1">
        <v>21.392198791739101</v>
      </c>
      <c r="B345" s="1">
        <v>0</v>
      </c>
      <c r="C345" s="1">
        <v>2.79733061985812</v>
      </c>
      <c r="D345" s="1">
        <v>59.659691872745903</v>
      </c>
      <c r="E345" s="1">
        <v>157.234857063585</v>
      </c>
      <c r="F345" s="1">
        <v>256.84960584323198</v>
      </c>
      <c r="G345" s="1">
        <v>331.80288082683802</v>
      </c>
      <c r="H345" s="1">
        <v>392.24994869555599</v>
      </c>
      <c r="I345" s="1">
        <v>584.59170856651804</v>
      </c>
      <c r="J345" s="1">
        <v>778.80028303502399</v>
      </c>
      <c r="K345" s="1">
        <v>921.53526361470199</v>
      </c>
      <c r="L345" s="1">
        <v>1008.53769684109</v>
      </c>
      <c r="M345" s="1">
        <v>1121.9105373519401</v>
      </c>
      <c r="N345" s="1">
        <v>1257.6317501715801</v>
      </c>
      <c r="O345" s="1">
        <v>1298.9506198695401</v>
      </c>
      <c r="P345" s="1">
        <v>1080.6020726147401</v>
      </c>
      <c r="Q345" s="1">
        <v>966.38606142363005</v>
      </c>
      <c r="R345" s="1">
        <v>1040.3665391142099</v>
      </c>
      <c r="S345" s="1">
        <v>1208.7343602988601</v>
      </c>
      <c r="T345" s="1">
        <v>1354.6784237281199</v>
      </c>
      <c r="U345" s="1">
        <v>1273.74063866296</v>
      </c>
      <c r="V345" s="1">
        <v>1164.69370787209</v>
      </c>
      <c r="W345" s="1">
        <v>1051.47366112951</v>
      </c>
      <c r="X345" s="1">
        <v>802.77925413538901</v>
      </c>
      <c r="Y345" s="1">
        <v>582.79218266430405</v>
      </c>
      <c r="Z345" s="1">
        <v>556.93256930123903</v>
      </c>
      <c r="AA345" s="1">
        <v>728.80480441084501</v>
      </c>
      <c r="AB345" s="1">
        <v>877.48733130548601</v>
      </c>
      <c r="AC345" s="1">
        <v>929.13759108616205</v>
      </c>
      <c r="AD345" s="1">
        <v>974.64002937401904</v>
      </c>
      <c r="AE345" s="1">
        <v>941.87240387304098</v>
      </c>
      <c r="AF345" s="1">
        <v>994.22828527385298</v>
      </c>
      <c r="AG345" s="1">
        <v>1056.0407892266901</v>
      </c>
      <c r="AH345" s="1">
        <v>1207.09360243587</v>
      </c>
      <c r="AI345" s="1">
        <v>1328.0698776888401</v>
      </c>
      <c r="AJ345" s="1">
        <v>1218.3799134216999</v>
      </c>
      <c r="AK345" s="1">
        <v>1035.3049833482801</v>
      </c>
      <c r="AL345" s="1">
        <v>897.30989734841296</v>
      </c>
      <c r="AM345" s="1">
        <v>817.49917343218704</v>
      </c>
      <c r="AN345" s="1">
        <v>777.32464331511005</v>
      </c>
      <c r="AO345" s="1">
        <v>787.45726239017199</v>
      </c>
      <c r="AP345" s="1">
        <v>971.40286990391303</v>
      </c>
      <c r="AQ345" s="1">
        <v>1150.8957106057001</v>
      </c>
      <c r="AR345" s="1">
        <v>1199.9414774268</v>
      </c>
      <c r="AS345" s="1">
        <v>1117.8942926969901</v>
      </c>
      <c r="AT345" s="1">
        <v>1110.8263527275001</v>
      </c>
      <c r="AU345" s="1">
        <v>1068.61170334588</v>
      </c>
      <c r="AV345" s="1">
        <v>1008.23751578794</v>
      </c>
      <c r="AW345" s="1">
        <v>1049.6709011774201</v>
      </c>
      <c r="AX345" s="1">
        <v>1133.49216462601</v>
      </c>
      <c r="AY345" s="1">
        <v>1148.40854736142</v>
      </c>
      <c r="AZ345" s="1">
        <v>1101.7095040541601</v>
      </c>
      <c r="BA345" s="1">
        <v>964.27292798258304</v>
      </c>
      <c r="BB345" s="1">
        <v>828.27332005824201</v>
      </c>
      <c r="BC345" s="1">
        <v>669.17363684595705</v>
      </c>
      <c r="BD345" s="1">
        <v>536.212825374511</v>
      </c>
      <c r="BE345" s="1">
        <v>564.76853131434802</v>
      </c>
      <c r="BF345" s="1">
        <v>709.952033846831</v>
      </c>
      <c r="BG345" s="1">
        <v>772.13878699097995</v>
      </c>
      <c r="BH345" s="1">
        <v>880.94955916544302</v>
      </c>
      <c r="BI345" s="1">
        <v>974.06937812436604</v>
      </c>
      <c r="BJ345" s="1">
        <v>860.27304776090705</v>
      </c>
      <c r="BK345" s="1">
        <v>653.23013842540195</v>
      </c>
      <c r="BL345" s="1">
        <v>567.08886747392796</v>
      </c>
      <c r="BM345" s="1">
        <v>665.53485491519098</v>
      </c>
      <c r="BN345" s="1">
        <v>818.63269192041901</v>
      </c>
      <c r="BO345" s="1">
        <v>752.21188048610702</v>
      </c>
      <c r="BP345" s="1">
        <v>531.50539173436596</v>
      </c>
      <c r="BQ345" s="1">
        <v>217.088459376381</v>
      </c>
      <c r="BR345" s="1">
        <v>0</v>
      </c>
      <c r="BS345" s="1">
        <v>0</v>
      </c>
      <c r="BT345" s="1">
        <v>0</v>
      </c>
      <c r="BU345">
        <v>0</v>
      </c>
      <c r="BV345">
        <v>0</v>
      </c>
      <c r="BW345">
        <v>0</v>
      </c>
      <c r="BX345">
        <v>0</v>
      </c>
      <c r="BY345" s="1">
        <v>0</v>
      </c>
      <c r="BZ345" s="1">
        <v>3.9527608544499999E-3</v>
      </c>
      <c r="CA345">
        <v>0</v>
      </c>
      <c r="CB345">
        <v>0</v>
      </c>
      <c r="CC345" s="1">
        <v>3.3227292771690502</v>
      </c>
      <c r="CD345">
        <v>5.30318781506534</v>
      </c>
      <c r="CE345" s="1">
        <v>0</v>
      </c>
      <c r="CF345" s="1">
        <v>3.15660857615247</v>
      </c>
      <c r="CG345" s="1">
        <v>0.156013354401177</v>
      </c>
      <c r="CH345">
        <v>0</v>
      </c>
      <c r="CI345" s="1">
        <v>0</v>
      </c>
      <c r="CJ345">
        <v>0</v>
      </c>
      <c r="CK345" s="1">
        <v>0</v>
      </c>
      <c r="CL345">
        <v>0</v>
      </c>
      <c r="CM345">
        <v>0</v>
      </c>
      <c r="CN345">
        <v>0</v>
      </c>
      <c r="CO345" s="1">
        <v>0</v>
      </c>
      <c r="CP345">
        <v>0</v>
      </c>
      <c r="CQ345">
        <v>0</v>
      </c>
      <c r="CR345">
        <v>9.4589723335893994E-2</v>
      </c>
      <c r="CS345">
        <v>0.24131124059442599</v>
      </c>
      <c r="CT345">
        <v>0.18033073242123901</v>
      </c>
      <c r="CU345" s="1">
        <v>0</v>
      </c>
      <c r="CV345">
        <v>0</v>
      </c>
      <c r="CW345">
        <v>0</v>
      </c>
      <c r="CX345">
        <v>1.7257175437722001E-2</v>
      </c>
      <c r="CY345">
        <v>1.4846955404519999E-2</v>
      </c>
      <c r="CZ345">
        <v>0</v>
      </c>
      <c r="DA345">
        <v>0</v>
      </c>
      <c r="DB345">
        <v>0</v>
      </c>
      <c r="DC345">
        <v>2.1159638298014E-2</v>
      </c>
      <c r="DD345">
        <v>3.8978281075289001E-2</v>
      </c>
      <c r="DE345" s="1">
        <v>0</v>
      </c>
      <c r="DF345">
        <v>0</v>
      </c>
      <c r="DG345">
        <v>0</v>
      </c>
      <c r="DH345" s="1">
        <v>0</v>
      </c>
      <c r="DI345" s="1">
        <v>0</v>
      </c>
      <c r="DJ345" s="1">
        <v>0</v>
      </c>
      <c r="DK345" s="1">
        <v>0</v>
      </c>
      <c r="DL345">
        <v>0</v>
      </c>
      <c r="DM345" s="1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67.427541340863201</v>
      </c>
      <c r="DV345">
        <v>49.182441919217801</v>
      </c>
      <c r="DW345">
        <v>0</v>
      </c>
      <c r="DX345" s="1">
        <v>10.6844576474889</v>
      </c>
      <c r="DY345">
        <v>36.166050077721899</v>
      </c>
      <c r="DZ345" s="1">
        <v>68.2208065331086</v>
      </c>
      <c r="EA345">
        <v>7.1393867302090399</v>
      </c>
      <c r="EB345">
        <v>9.9568129827260002E-3</v>
      </c>
      <c r="EC345">
        <v>0</v>
      </c>
      <c r="ED345" s="1">
        <v>0</v>
      </c>
      <c r="EE345">
        <v>0</v>
      </c>
      <c r="EF345">
        <v>0</v>
      </c>
      <c r="EG345">
        <v>4.0942655212309999E-3</v>
      </c>
      <c r="EH345">
        <v>0</v>
      </c>
      <c r="EI345" s="1">
        <v>0</v>
      </c>
      <c r="EJ345" s="1">
        <v>0</v>
      </c>
      <c r="EK345">
        <v>0.50461543596178104</v>
      </c>
      <c r="EL345">
        <v>0.26198195120331402</v>
      </c>
      <c r="EM345">
        <v>0</v>
      </c>
      <c r="EN345">
        <v>0</v>
      </c>
      <c r="EO345">
        <v>0</v>
      </c>
      <c r="EP345">
        <v>0</v>
      </c>
      <c r="EQ345">
        <v>0</v>
      </c>
      <c r="ER345" s="1">
        <v>0</v>
      </c>
      <c r="ES345" s="1">
        <v>0</v>
      </c>
      <c r="ET345" s="1">
        <v>0</v>
      </c>
      <c r="EU345">
        <v>0</v>
      </c>
      <c r="EV345">
        <v>0.16679774811539499</v>
      </c>
      <c r="EW345" s="1">
        <v>1.7192577227686401</v>
      </c>
      <c r="EX345" s="1">
        <v>53.239212518819798</v>
      </c>
      <c r="EY345">
        <v>5.4626262507791701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 s="1">
        <v>0</v>
      </c>
      <c r="FK345" s="1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 s="1">
        <v>155.47997768010799</v>
      </c>
      <c r="FS345" s="1">
        <v>174.52349346739501</v>
      </c>
      <c r="FT345">
        <v>6.20739885358301</v>
      </c>
      <c r="FU345" s="1">
        <v>0</v>
      </c>
      <c r="FV345">
        <v>0</v>
      </c>
      <c r="FW345">
        <v>0</v>
      </c>
      <c r="FX345" s="1">
        <v>0</v>
      </c>
      <c r="FY345" s="1">
        <v>0</v>
      </c>
      <c r="FZ345">
        <v>0</v>
      </c>
      <c r="GA345">
        <v>0</v>
      </c>
      <c r="GB345" s="1">
        <v>0</v>
      </c>
      <c r="GC345">
        <v>0</v>
      </c>
      <c r="GD345">
        <v>0</v>
      </c>
      <c r="GE345">
        <v>5.8181667933280001E-3</v>
      </c>
      <c r="GF345">
        <v>0</v>
      </c>
      <c r="GG345">
        <v>0</v>
      </c>
      <c r="GH345">
        <v>0</v>
      </c>
      <c r="GI345" s="1">
        <v>0</v>
      </c>
      <c r="GJ345" s="1">
        <v>0</v>
      </c>
      <c r="GK345" s="1">
        <v>5.1717038162919999E-3</v>
      </c>
      <c r="GL345" s="1">
        <v>5.8181667933280001E-2</v>
      </c>
      <c r="GM345">
        <v>0.110159788694234</v>
      </c>
      <c r="GN345">
        <v>5.5380328366122E-2</v>
      </c>
      <c r="GO345" s="1">
        <v>0</v>
      </c>
      <c r="GP345">
        <v>0</v>
      </c>
      <c r="GQ345" s="1">
        <v>0</v>
      </c>
      <c r="GR345" s="1">
        <v>9.6408801328053302E-4</v>
      </c>
      <c r="GS345">
        <v>0</v>
      </c>
      <c r="GT345" s="1">
        <v>5.7845280796831999E-4</v>
      </c>
      <c r="GU345" s="1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 s="1">
        <v>0</v>
      </c>
      <c r="HM345">
        <v>0</v>
      </c>
      <c r="HN345" s="1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 s="1">
        <v>0</v>
      </c>
      <c r="HU345">
        <v>0</v>
      </c>
      <c r="HV345">
        <v>0</v>
      </c>
      <c r="HW345" s="1">
        <v>0</v>
      </c>
      <c r="HX345">
        <v>0</v>
      </c>
      <c r="HY345">
        <v>0</v>
      </c>
      <c r="HZ345">
        <v>0</v>
      </c>
      <c r="IA345">
        <v>0</v>
      </c>
      <c r="IB345" s="1">
        <v>0</v>
      </c>
      <c r="IC345">
        <v>0.10454653631862</v>
      </c>
      <c r="ID345">
        <v>0</v>
      </c>
      <c r="IE345">
        <v>0</v>
      </c>
      <c r="IF345">
        <v>0</v>
      </c>
      <c r="IG345" s="1">
        <v>0</v>
      </c>
      <c r="IH345" s="1">
        <v>0</v>
      </c>
      <c r="II345" s="1">
        <v>0</v>
      </c>
      <c r="IJ345">
        <v>0</v>
      </c>
      <c r="IK345">
        <v>0</v>
      </c>
      <c r="IL345">
        <v>0</v>
      </c>
      <c r="IM345">
        <v>0</v>
      </c>
      <c r="IN345" s="1">
        <v>0</v>
      </c>
      <c r="IO345" s="1">
        <v>0</v>
      </c>
      <c r="IP345">
        <v>0</v>
      </c>
      <c r="IQ345">
        <v>0</v>
      </c>
      <c r="IR345" s="1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 s="1">
        <v>0</v>
      </c>
      <c r="IY345" s="1">
        <v>0</v>
      </c>
      <c r="IZ345">
        <v>0</v>
      </c>
      <c r="JA345">
        <v>0</v>
      </c>
      <c r="JB345" s="1">
        <v>0</v>
      </c>
      <c r="JC345" s="1">
        <v>0</v>
      </c>
      <c r="JD345">
        <v>0</v>
      </c>
      <c r="JE345">
        <v>0</v>
      </c>
      <c r="JF345" s="1">
        <v>89.638966723735706</v>
      </c>
      <c r="JG345" s="1">
        <v>52.170689578118697</v>
      </c>
      <c r="JH345" s="1">
        <v>1.1544988225687101</v>
      </c>
      <c r="JI345">
        <v>0</v>
      </c>
      <c r="JJ345" s="1">
        <v>0</v>
      </c>
      <c r="JK345" s="1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 s="1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1.1871619608321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 s="1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 s="1">
        <v>1.9393889311093E-2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18.1042199026896</v>
      </c>
      <c r="LJ345" s="1">
        <v>49.959292146246803</v>
      </c>
      <c r="LK345">
        <v>0</v>
      </c>
      <c r="LL345">
        <v>0</v>
      </c>
      <c r="LM345">
        <v>0</v>
      </c>
      <c r="LN345">
        <v>0</v>
      </c>
      <c r="LO345" s="1">
        <v>0</v>
      </c>
      <c r="LP345">
        <v>0</v>
      </c>
      <c r="LQ345" s="1">
        <v>0</v>
      </c>
      <c r="LR345" s="1">
        <v>0</v>
      </c>
      <c r="LS345">
        <v>0</v>
      </c>
      <c r="LT345" s="1">
        <v>5.3422288237444704</v>
      </c>
      <c r="LU345" s="1">
        <v>11.574829118113</v>
      </c>
      <c r="LV345">
        <v>4.1550668629123599</v>
      </c>
      <c r="LW345">
        <v>0</v>
      </c>
      <c r="LX345">
        <v>0</v>
      </c>
      <c r="LY345">
        <v>0</v>
      </c>
      <c r="LZ345" s="1">
        <v>0</v>
      </c>
      <c r="MA345" s="1">
        <v>0</v>
      </c>
      <c r="MB345" s="1">
        <v>0.53129999019611795</v>
      </c>
      <c r="MC345">
        <v>6.1298172432407396</v>
      </c>
      <c r="MD345">
        <v>2.3386968645173999E-2</v>
      </c>
      <c r="ME345">
        <v>0</v>
      </c>
      <c r="MF345">
        <v>0</v>
      </c>
      <c r="MG345">
        <v>0</v>
      </c>
      <c r="MH345" s="1">
        <v>0</v>
      </c>
      <c r="MI345" s="1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0.91738761463467</v>
      </c>
      <c r="MT345">
        <v>28.177078084150299</v>
      </c>
      <c r="MU345" s="1">
        <v>0</v>
      </c>
      <c r="MV345" s="1">
        <v>0</v>
      </c>
      <c r="MW345" s="1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3.4848845439539998E-2</v>
      </c>
      <c r="NE345">
        <v>0.10454653631862</v>
      </c>
      <c r="NF345">
        <v>0.11699255254702701</v>
      </c>
      <c r="NG345" s="1">
        <v>4.2316455176584E-2</v>
      </c>
      <c r="NH345">
        <v>0</v>
      </c>
      <c r="NI345" s="1">
        <v>0</v>
      </c>
      <c r="NJ345" s="1">
        <v>1.45092419593094</v>
      </c>
      <c r="NK345">
        <v>4.1699437028848998E-2</v>
      </c>
      <c r="NL345">
        <v>0</v>
      </c>
      <c r="NM345">
        <v>0</v>
      </c>
      <c r="NN345">
        <v>0</v>
      </c>
      <c r="NO345">
        <v>0</v>
      </c>
      <c r="NP345" s="1">
        <v>0</v>
      </c>
      <c r="NQ345" s="1">
        <v>0</v>
      </c>
      <c r="NR345">
        <v>0</v>
      </c>
      <c r="NS345">
        <v>0</v>
      </c>
      <c r="NT345">
        <v>0</v>
      </c>
      <c r="NU345" s="1">
        <v>0</v>
      </c>
      <c r="NV345">
        <v>0</v>
      </c>
      <c r="NW345">
        <v>0</v>
      </c>
      <c r="NX345">
        <v>0</v>
      </c>
      <c r="NY345">
        <v>2.8013395671580002E-3</v>
      </c>
      <c r="NZ345">
        <v>0</v>
      </c>
      <c r="OA345">
        <v>0</v>
      </c>
      <c r="OB345">
        <v>0</v>
      </c>
      <c r="OC345" s="1">
        <v>0</v>
      </c>
      <c r="OD345" s="1">
        <v>0</v>
      </c>
      <c r="OE345">
        <v>0</v>
      </c>
      <c r="OF345">
        <v>0</v>
      </c>
      <c r="OG345" s="1">
        <v>0</v>
      </c>
      <c r="OH345" s="1">
        <v>0</v>
      </c>
      <c r="OI345">
        <v>25.384486151854301</v>
      </c>
      <c r="OJ345">
        <v>34.1104032665543</v>
      </c>
      <c r="OK345">
        <v>2.4565593127384999E-2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2.2934690365866701</v>
      </c>
      <c r="OR345">
        <v>0</v>
      </c>
      <c r="OS345" s="1">
        <v>3.210766119281E-2</v>
      </c>
      <c r="OT345" s="1">
        <v>0.96630331323042695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9.7940861768648606</v>
      </c>
      <c r="PD345">
        <v>29.975839511010602</v>
      </c>
      <c r="PE345" s="1">
        <v>0</v>
      </c>
      <c r="PF345">
        <v>0</v>
      </c>
      <c r="PG345" s="1">
        <v>0</v>
      </c>
      <c r="PH345">
        <v>0</v>
      </c>
      <c r="PI345">
        <v>0</v>
      </c>
      <c r="PJ345">
        <v>0</v>
      </c>
      <c r="PK345" s="1">
        <v>0</v>
      </c>
      <c r="PL345" s="1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54.314400339858203</v>
      </c>
      <c r="PS345" s="1">
        <v>196.008768584091</v>
      </c>
      <c r="PT345">
        <v>34.717326381870102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2.2402829211132999E-2</v>
      </c>
      <c r="QC345">
        <v>0</v>
      </c>
      <c r="QD345" s="1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 s="1">
        <v>0</v>
      </c>
      <c r="QM345">
        <v>0</v>
      </c>
      <c r="QN345">
        <v>1.04528947448788</v>
      </c>
      <c r="QO345">
        <v>0</v>
      </c>
      <c r="QP345" s="1">
        <v>0</v>
      </c>
      <c r="QQ345" s="1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 s="1">
        <v>0</v>
      </c>
      <c r="QY345">
        <v>0.18420104018042499</v>
      </c>
      <c r="QZ345">
        <v>0</v>
      </c>
      <c r="RA345" s="1">
        <v>0</v>
      </c>
      <c r="RB345" s="1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 s="1">
        <v>0</v>
      </c>
      <c r="RI345" s="1">
        <v>0</v>
      </c>
      <c r="RJ345" s="1">
        <v>0</v>
      </c>
      <c r="RK345" s="1">
        <v>3.7925827986138E-2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 s="1">
        <v>0</v>
      </c>
      <c r="RT345" s="1">
        <v>0</v>
      </c>
      <c r="RU345">
        <v>0</v>
      </c>
      <c r="RV345">
        <v>0</v>
      </c>
      <c r="RW345">
        <v>0</v>
      </c>
      <c r="RX345">
        <v>0.35883071512270698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1.400669783579E-2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</row>
    <row r="346" spans="1:511">
      <c r="A346" s="1">
        <v>330.49356402512501</v>
      </c>
      <c r="B346" s="1">
        <v>263.92527300392902</v>
      </c>
      <c r="C346" s="1">
        <v>256.863711843967</v>
      </c>
      <c r="D346" s="1">
        <v>392.07275956275703</v>
      </c>
      <c r="E346" s="1">
        <v>626.36891155045703</v>
      </c>
      <c r="F346" s="1">
        <v>724.44208435062706</v>
      </c>
      <c r="G346" s="1">
        <v>643.29189510763001</v>
      </c>
      <c r="H346" s="1">
        <v>607.78170820857997</v>
      </c>
      <c r="I346" s="1">
        <v>734.82633646718705</v>
      </c>
      <c r="J346" s="1">
        <v>920.77058612288602</v>
      </c>
      <c r="K346" s="1">
        <v>1046.1958695231999</v>
      </c>
      <c r="L346" s="1">
        <v>1070.9333172978299</v>
      </c>
      <c r="M346" s="1">
        <v>1043.16139498495</v>
      </c>
      <c r="N346" s="1">
        <v>1107.7063845111099</v>
      </c>
      <c r="O346" s="1">
        <v>1095.0549692371601</v>
      </c>
      <c r="P346" s="1">
        <v>1031.53299282697</v>
      </c>
      <c r="Q346" s="1">
        <v>1178.9926743178901</v>
      </c>
      <c r="R346" s="1">
        <v>1330.17426197179</v>
      </c>
      <c r="S346" s="1">
        <v>1382.0242561682101</v>
      </c>
      <c r="T346" s="1">
        <v>1475.67433004196</v>
      </c>
      <c r="U346" s="1">
        <v>1468.1232172812699</v>
      </c>
      <c r="V346" s="1">
        <v>1325.1007612383501</v>
      </c>
      <c r="W346" s="1">
        <v>1137.513095965</v>
      </c>
      <c r="X346" s="1">
        <v>892.25460993683703</v>
      </c>
      <c r="Y346" s="1">
        <v>539.46233517422797</v>
      </c>
      <c r="Z346" s="1">
        <v>426.496666028824</v>
      </c>
      <c r="AA346" s="1">
        <v>667.23992421548905</v>
      </c>
      <c r="AB346" s="1">
        <v>1006.30617702591</v>
      </c>
      <c r="AC346" s="1">
        <v>1215.46332664491</v>
      </c>
      <c r="AD346" s="1">
        <v>1320.47607321794</v>
      </c>
      <c r="AE346" s="1">
        <v>1258.2141403886301</v>
      </c>
      <c r="AF346" s="1">
        <v>1057.6623739342499</v>
      </c>
      <c r="AG346" s="1">
        <v>1073.85268654726</v>
      </c>
      <c r="AH346" s="1">
        <v>1244.89397541064</v>
      </c>
      <c r="AI346" s="1">
        <v>1392.3329109653901</v>
      </c>
      <c r="AJ346" s="1">
        <v>1406.1968620636301</v>
      </c>
      <c r="AK346" s="1">
        <v>1261.9375937846501</v>
      </c>
      <c r="AL346" s="1">
        <v>925.33045532024596</v>
      </c>
      <c r="AM346" s="1">
        <v>649.70305678331204</v>
      </c>
      <c r="AN346" s="1">
        <v>582.43668109923306</v>
      </c>
      <c r="AO346" s="1">
        <v>748.91736980512098</v>
      </c>
      <c r="AP346" s="1">
        <v>907.46224583461799</v>
      </c>
      <c r="AQ346" s="1">
        <v>1138.8324007860699</v>
      </c>
      <c r="AR346" s="1">
        <v>1267.6431352032801</v>
      </c>
      <c r="AS346" s="1">
        <v>1411.03574924596</v>
      </c>
      <c r="AT346" s="1">
        <v>1456.1687240623701</v>
      </c>
      <c r="AU346" s="1">
        <v>1385.6299071026899</v>
      </c>
      <c r="AV346" s="1">
        <v>1288.0746333392301</v>
      </c>
      <c r="AW346" s="1">
        <v>1243.2472887496399</v>
      </c>
      <c r="AX346" s="1">
        <v>976.05100929541004</v>
      </c>
      <c r="AY346" s="1">
        <v>676.03527393150398</v>
      </c>
      <c r="AZ346" s="1">
        <v>486.37051188261302</v>
      </c>
      <c r="BA346" s="1">
        <v>320.23122676528999</v>
      </c>
      <c r="BB346" s="1">
        <v>213.29121748587801</v>
      </c>
      <c r="BC346" s="1">
        <v>309.68777780572998</v>
      </c>
      <c r="BD346" s="1">
        <v>453.46416878599899</v>
      </c>
      <c r="BE346" s="1">
        <v>664.39136224773404</v>
      </c>
      <c r="BF346" s="1">
        <v>680.00761351962501</v>
      </c>
      <c r="BG346" s="1">
        <v>670.16040779584398</v>
      </c>
      <c r="BH346" s="1">
        <v>585.20817685528505</v>
      </c>
      <c r="BI346" s="1">
        <v>614.33125721955105</v>
      </c>
      <c r="BJ346" s="1">
        <v>499.86436062276903</v>
      </c>
      <c r="BK346" s="1">
        <v>126.00235640194801</v>
      </c>
      <c r="BL346" s="1">
        <v>0</v>
      </c>
      <c r="BM346">
        <v>0</v>
      </c>
      <c r="BN346">
        <v>46.665659468225101</v>
      </c>
      <c r="BO346">
        <v>33.975016823118999</v>
      </c>
      <c r="BP346">
        <v>0</v>
      </c>
      <c r="BQ346">
        <v>0</v>
      </c>
      <c r="BR346">
        <v>21.4644052535985</v>
      </c>
      <c r="BS346">
        <v>34.330012108633497</v>
      </c>
      <c r="BT346">
        <v>0</v>
      </c>
      <c r="BU346">
        <v>0</v>
      </c>
      <c r="BV346" s="1">
        <v>0</v>
      </c>
      <c r="BW346">
        <v>0.40870949358840902</v>
      </c>
      <c r="BX346">
        <v>0.54910588451572495</v>
      </c>
      <c r="BY346" s="1">
        <v>2.1839438588693999E-2</v>
      </c>
      <c r="BZ346">
        <v>0</v>
      </c>
      <c r="CA346" s="1">
        <v>0.12324605376966299</v>
      </c>
      <c r="CB346" s="1">
        <v>0</v>
      </c>
      <c r="CC346">
        <v>0</v>
      </c>
      <c r="CD346">
        <v>0</v>
      </c>
      <c r="CE346" s="1">
        <v>2.2539465734414999E-2</v>
      </c>
      <c r="CF346">
        <v>3.5990079868286999E-2</v>
      </c>
      <c r="CG346" s="1">
        <v>0</v>
      </c>
      <c r="CH346" s="1">
        <v>0</v>
      </c>
      <c r="CI346">
        <v>0</v>
      </c>
      <c r="CJ346">
        <v>0</v>
      </c>
      <c r="CK346">
        <v>0</v>
      </c>
      <c r="CL346">
        <v>0</v>
      </c>
      <c r="CM346" s="1">
        <v>4.3194398969676002E-5</v>
      </c>
      <c r="CN346" s="1">
        <v>1.08885880736058E-4</v>
      </c>
      <c r="CO346" s="1">
        <v>5.3992998712095002E-6</v>
      </c>
      <c r="CP346">
        <v>0</v>
      </c>
      <c r="CQ346" s="1">
        <v>0</v>
      </c>
      <c r="CR346" s="1">
        <v>0</v>
      </c>
      <c r="CS346" s="1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1.9343111343006002E-2</v>
      </c>
      <c r="DD346">
        <v>3.9370752762384997E-2</v>
      </c>
      <c r="DE346" s="1">
        <v>0</v>
      </c>
      <c r="DF346" s="1">
        <v>0</v>
      </c>
      <c r="DG346" s="1">
        <v>0</v>
      </c>
      <c r="DH346" s="1">
        <v>0</v>
      </c>
      <c r="DI346">
        <v>0</v>
      </c>
      <c r="DJ346">
        <v>0</v>
      </c>
      <c r="DK346" s="1">
        <v>0</v>
      </c>
      <c r="DL346">
        <v>0</v>
      </c>
      <c r="DM346">
        <v>0</v>
      </c>
      <c r="DN346">
        <v>0</v>
      </c>
      <c r="DO346" s="1">
        <v>0</v>
      </c>
      <c r="DP346" s="1">
        <v>0</v>
      </c>
      <c r="DQ346">
        <v>0</v>
      </c>
      <c r="DR346">
        <v>0</v>
      </c>
      <c r="DS346">
        <v>0</v>
      </c>
      <c r="DT346">
        <v>0</v>
      </c>
      <c r="DU346" s="1">
        <v>0</v>
      </c>
      <c r="DV346" s="1">
        <v>0</v>
      </c>
      <c r="DW346">
        <v>1.0382787525789E-2</v>
      </c>
      <c r="DX346">
        <v>29.143862232614701</v>
      </c>
      <c r="DY346">
        <v>29.2890620295174</v>
      </c>
      <c r="DZ346" s="1">
        <v>0</v>
      </c>
      <c r="EA346" s="1">
        <v>0</v>
      </c>
      <c r="EB346">
        <v>0</v>
      </c>
      <c r="EC346">
        <v>0</v>
      </c>
      <c r="ED346" s="1">
        <v>0</v>
      </c>
      <c r="EE346" s="1">
        <v>0</v>
      </c>
      <c r="EF346">
        <v>0</v>
      </c>
      <c r="EG346">
        <v>0</v>
      </c>
      <c r="EH346">
        <v>0</v>
      </c>
      <c r="EI346" s="1">
        <v>0</v>
      </c>
      <c r="EJ346" s="1">
        <v>0</v>
      </c>
      <c r="EK346">
        <v>0</v>
      </c>
      <c r="EL346">
        <v>0</v>
      </c>
      <c r="EM346">
        <v>0</v>
      </c>
      <c r="EN346">
        <v>0.30887206004009499</v>
      </c>
      <c r="EO346">
        <v>0</v>
      </c>
      <c r="EP346">
        <v>0</v>
      </c>
      <c r="EQ346">
        <v>0</v>
      </c>
      <c r="ER346">
        <v>0</v>
      </c>
      <c r="ES346" s="1">
        <v>0</v>
      </c>
      <c r="ET346">
        <v>0</v>
      </c>
      <c r="EU346">
        <v>0</v>
      </c>
      <c r="EV346">
        <v>1.0862393125020001E-3</v>
      </c>
      <c r="EW346">
        <v>1.3034871750023E-2</v>
      </c>
      <c r="EX346" s="1">
        <v>0</v>
      </c>
      <c r="EY346">
        <v>3.5574337484438001E-2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 s="1">
        <v>0</v>
      </c>
      <c r="FO346">
        <v>0</v>
      </c>
      <c r="FP346">
        <v>0</v>
      </c>
      <c r="FQ346" s="1">
        <v>0</v>
      </c>
      <c r="FR346">
        <v>0</v>
      </c>
      <c r="FS346" s="1">
        <v>0</v>
      </c>
      <c r="FT346" s="1">
        <v>0</v>
      </c>
      <c r="FU346">
        <v>0</v>
      </c>
      <c r="FV346">
        <v>0</v>
      </c>
      <c r="FW346" s="1">
        <v>0</v>
      </c>
      <c r="FX346" s="1">
        <v>0</v>
      </c>
      <c r="FY346" s="1">
        <v>0</v>
      </c>
      <c r="FZ346" s="1">
        <v>0</v>
      </c>
      <c r="GA346">
        <v>0</v>
      </c>
      <c r="GB346" s="1">
        <v>0</v>
      </c>
      <c r="GC346">
        <v>0</v>
      </c>
      <c r="GD346">
        <v>0</v>
      </c>
      <c r="GE346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>
        <v>0</v>
      </c>
      <c r="GL346" s="1">
        <v>0</v>
      </c>
      <c r="GM346" s="1">
        <v>3.5403877191475003E-2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 s="1">
        <v>0</v>
      </c>
      <c r="GX346">
        <v>0.47642724355948002</v>
      </c>
      <c r="GY346">
        <v>0</v>
      </c>
      <c r="GZ346" s="1">
        <v>0</v>
      </c>
      <c r="HA346">
        <v>0.10295735334669801</v>
      </c>
      <c r="HB346">
        <v>0</v>
      </c>
      <c r="HC346">
        <v>0</v>
      </c>
      <c r="HD346">
        <v>0</v>
      </c>
      <c r="HE346">
        <v>0</v>
      </c>
      <c r="HF346">
        <v>0</v>
      </c>
      <c r="HG346" s="1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 s="1">
        <v>0</v>
      </c>
      <c r="IJ346" s="1">
        <v>0</v>
      </c>
      <c r="IK346">
        <v>0</v>
      </c>
      <c r="IL346" s="1">
        <v>0</v>
      </c>
      <c r="IM346" s="1">
        <v>0</v>
      </c>
      <c r="IN346">
        <v>0</v>
      </c>
      <c r="IO346">
        <v>0</v>
      </c>
      <c r="IP346">
        <v>0</v>
      </c>
      <c r="IQ346">
        <v>0</v>
      </c>
      <c r="IR346">
        <v>0.69813985491853703</v>
      </c>
      <c r="IS346">
        <v>0.90359840575936601</v>
      </c>
      <c r="IT346">
        <v>9.6770752807253002E-2</v>
      </c>
      <c r="IU346">
        <v>2.7329406246042999E-2</v>
      </c>
      <c r="IV346">
        <v>1.5156482939944999E-2</v>
      </c>
      <c r="IW346">
        <v>0</v>
      </c>
      <c r="IX346">
        <v>0</v>
      </c>
      <c r="IY346">
        <v>0</v>
      </c>
      <c r="IZ346" s="1">
        <v>0</v>
      </c>
      <c r="JA346" s="1">
        <v>0</v>
      </c>
      <c r="JB346">
        <v>0</v>
      </c>
      <c r="JC346" s="1">
        <v>0</v>
      </c>
      <c r="JD346" s="1">
        <v>0</v>
      </c>
      <c r="JE346">
        <v>0</v>
      </c>
      <c r="JF346" s="1">
        <v>0</v>
      </c>
      <c r="JG346" s="1">
        <v>0</v>
      </c>
      <c r="JH346" s="1">
        <v>0</v>
      </c>
      <c r="JI346">
        <v>0</v>
      </c>
      <c r="JJ346" s="1">
        <v>0</v>
      </c>
      <c r="JK346" s="1">
        <v>0</v>
      </c>
      <c r="JL346">
        <v>0</v>
      </c>
      <c r="JM346">
        <v>0</v>
      </c>
      <c r="JN346">
        <v>0</v>
      </c>
      <c r="JO346" s="1">
        <v>0</v>
      </c>
      <c r="JP346">
        <v>0</v>
      </c>
      <c r="JQ346" s="1">
        <v>0</v>
      </c>
      <c r="JR346" s="1">
        <v>1.5152654776981101E-4</v>
      </c>
      <c r="JS346" s="1">
        <v>9.8287490445282804E-5</v>
      </c>
      <c r="JT346">
        <v>0</v>
      </c>
      <c r="JU346">
        <v>0</v>
      </c>
      <c r="JV346">
        <v>0</v>
      </c>
      <c r="JW346" s="1">
        <v>0</v>
      </c>
      <c r="JX346" s="1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0.447756897779576</v>
      </c>
      <c r="KJ346">
        <v>6.2398395967700002E-3</v>
      </c>
      <c r="KK346">
        <v>0</v>
      </c>
      <c r="KL346" s="1">
        <v>0</v>
      </c>
      <c r="KM346">
        <v>3.2382069147349699</v>
      </c>
      <c r="KN346" s="1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 s="1">
        <v>0</v>
      </c>
      <c r="KU346" s="1">
        <v>0</v>
      </c>
      <c r="KV346" s="1">
        <v>0</v>
      </c>
      <c r="KW346" s="1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49.382655449708302</v>
      </c>
      <c r="LJ346">
        <v>15.4516095202155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 s="1">
        <v>1.31382963532764E-4</v>
      </c>
      <c r="LS346">
        <v>0</v>
      </c>
      <c r="LT346">
        <v>14.571931116307301</v>
      </c>
      <c r="LU346" s="1">
        <v>31.572517418665999</v>
      </c>
      <c r="LV346" s="1">
        <v>11.3337242015724</v>
      </c>
      <c r="LW346">
        <v>7.1121604858217298</v>
      </c>
      <c r="LX346">
        <v>0</v>
      </c>
      <c r="LY346">
        <v>0</v>
      </c>
      <c r="LZ346">
        <v>0</v>
      </c>
      <c r="MA346" s="1">
        <v>0</v>
      </c>
      <c r="MB346" s="1">
        <v>0</v>
      </c>
      <c r="MC346">
        <v>3.9919294734445998E-2</v>
      </c>
      <c r="MD346">
        <v>2.3983271645838002E-2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 s="1">
        <v>0</v>
      </c>
      <c r="ML346">
        <v>0</v>
      </c>
      <c r="MM346" s="1">
        <v>0</v>
      </c>
      <c r="MN346" s="1">
        <v>0</v>
      </c>
      <c r="MO346" s="1">
        <v>0</v>
      </c>
      <c r="MP346">
        <v>0</v>
      </c>
      <c r="MQ346">
        <v>0</v>
      </c>
      <c r="MR346" s="1">
        <v>2.6996499356047499E-5</v>
      </c>
      <c r="MS346">
        <v>5.9743162187610001E-3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 s="1">
        <v>2.71559828125481E-4</v>
      </c>
      <c r="NL346" s="1">
        <v>4.2294515657807698E-5</v>
      </c>
      <c r="NM346" s="1">
        <v>3.5995332474730002E-6</v>
      </c>
      <c r="NN346">
        <v>0</v>
      </c>
      <c r="NO346">
        <v>0</v>
      </c>
      <c r="NP346" s="1">
        <v>0</v>
      </c>
      <c r="NQ346">
        <v>0</v>
      </c>
      <c r="NR346">
        <v>0</v>
      </c>
      <c r="NS346">
        <v>0</v>
      </c>
      <c r="NT346">
        <v>0</v>
      </c>
      <c r="NU346" s="1">
        <v>0</v>
      </c>
      <c r="NV346" s="1">
        <v>7.1990664949460003E-5</v>
      </c>
      <c r="NW346" s="1">
        <v>0</v>
      </c>
      <c r="NX346">
        <v>0</v>
      </c>
      <c r="NY346">
        <v>0</v>
      </c>
      <c r="NZ346">
        <v>0</v>
      </c>
      <c r="OA346" s="1">
        <v>0</v>
      </c>
      <c r="OB346" s="1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 s="1">
        <v>0</v>
      </c>
      <c r="OI346">
        <v>0</v>
      </c>
      <c r="OJ346" s="1">
        <v>0</v>
      </c>
      <c r="OK346" s="1">
        <v>0</v>
      </c>
      <c r="OL346">
        <v>9.3597593951544003E-2</v>
      </c>
      <c r="OM346">
        <v>5.6113547225038002E-2</v>
      </c>
      <c r="ON346" s="1">
        <v>0</v>
      </c>
      <c r="OO346">
        <v>0</v>
      </c>
      <c r="OP346">
        <v>0</v>
      </c>
      <c r="OQ346">
        <v>1.4935790546900999E-2</v>
      </c>
      <c r="OR346">
        <v>0</v>
      </c>
      <c r="OS346">
        <v>0</v>
      </c>
      <c r="OT346">
        <v>5.9743162187610001E-3</v>
      </c>
      <c r="OU346">
        <v>7.7048405263068798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5.8477768823409996E-3</v>
      </c>
      <c r="PC346">
        <v>26.726783257942799</v>
      </c>
      <c r="PD346">
        <v>81.769378950086903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 s="1">
        <v>0</v>
      </c>
      <c r="PO346">
        <v>0</v>
      </c>
      <c r="PP346">
        <v>0</v>
      </c>
      <c r="PQ346">
        <v>17.780401214554299</v>
      </c>
      <c r="PR346">
        <v>0</v>
      </c>
      <c r="PS346">
        <v>0</v>
      </c>
      <c r="PT346" s="1">
        <v>0</v>
      </c>
      <c r="PU346" s="1">
        <v>0</v>
      </c>
      <c r="PV346">
        <v>1.8719518790309E-2</v>
      </c>
      <c r="PW346">
        <v>0.12167687213700699</v>
      </c>
      <c r="PX346">
        <v>0</v>
      </c>
      <c r="PY346">
        <v>0</v>
      </c>
      <c r="PZ346">
        <v>0</v>
      </c>
      <c r="QA346" s="1">
        <v>0</v>
      </c>
      <c r="QB346" s="1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 s="1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 s="1">
        <v>0</v>
      </c>
      <c r="RG346" s="1">
        <v>0</v>
      </c>
      <c r="RH346" s="1">
        <v>0</v>
      </c>
      <c r="RI346">
        <v>0</v>
      </c>
      <c r="RJ346">
        <v>8.8313365161889999E-3</v>
      </c>
      <c r="RK346">
        <v>8.5926517454809996E-3</v>
      </c>
      <c r="RL346">
        <v>0</v>
      </c>
      <c r="RM346">
        <v>0</v>
      </c>
      <c r="RN346">
        <v>0</v>
      </c>
      <c r="RO346" s="1">
        <v>0</v>
      </c>
      <c r="RP346" s="1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 s="1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0.14975615032247</v>
      </c>
      <c r="SM346">
        <v>5.6158556370925997E-2</v>
      </c>
      <c r="SN346">
        <v>0</v>
      </c>
      <c r="SO346">
        <v>0</v>
      </c>
      <c r="SP346">
        <v>0</v>
      </c>
      <c r="SQ346">
        <v>6.2398395967700002E-3</v>
      </c>
    </row>
    <row r="347" spans="1:511">
      <c r="A347" s="1">
        <v>857.84286507302704</v>
      </c>
      <c r="B347" s="1">
        <v>892.15185182662003</v>
      </c>
      <c r="C347" s="1">
        <v>845.84491399678598</v>
      </c>
      <c r="D347" s="1">
        <v>835.03070125075101</v>
      </c>
      <c r="E347" s="1">
        <v>872.09904422147599</v>
      </c>
      <c r="F347" s="1">
        <v>860.63343845971497</v>
      </c>
      <c r="G347" s="1">
        <v>872.37795981549004</v>
      </c>
      <c r="H347" s="1">
        <v>815.77574034730003</v>
      </c>
      <c r="I347" s="1">
        <v>806.60720719102301</v>
      </c>
      <c r="J347" s="1">
        <v>806.39127206067894</v>
      </c>
      <c r="K347" s="1">
        <v>832.03266539294498</v>
      </c>
      <c r="L347" s="1">
        <v>751.42979625660803</v>
      </c>
      <c r="M347" s="1">
        <v>711.975955597243</v>
      </c>
      <c r="N347" s="1">
        <v>801.86727703446002</v>
      </c>
      <c r="O347" s="1">
        <v>791.03882370096096</v>
      </c>
      <c r="P347" s="1">
        <v>785.89916677891199</v>
      </c>
      <c r="Q347" s="1">
        <v>989.92597010275904</v>
      </c>
      <c r="R347" s="1">
        <v>1206.7005124597399</v>
      </c>
      <c r="S347" s="1">
        <v>1351.64022468384</v>
      </c>
      <c r="T347" s="1">
        <v>1407.04546743728</v>
      </c>
      <c r="U347" s="1">
        <v>1423.78573161344</v>
      </c>
      <c r="V347" s="1">
        <v>1192.2398466438599</v>
      </c>
      <c r="W347" s="1">
        <v>1057.34400289162</v>
      </c>
      <c r="X347" s="1">
        <v>1000.98209545053</v>
      </c>
      <c r="Y347" s="1">
        <v>903.548849740219</v>
      </c>
      <c r="Z347" s="1">
        <v>806.97236731917098</v>
      </c>
      <c r="AA347" s="1">
        <v>814.940793367384</v>
      </c>
      <c r="AB347" s="1">
        <v>985.23578245649605</v>
      </c>
      <c r="AC347" s="1">
        <v>1242.3708226747999</v>
      </c>
      <c r="AD347" s="1">
        <v>1332.59143750256</v>
      </c>
      <c r="AE347" s="1">
        <v>1295.1245217337</v>
      </c>
      <c r="AF347" s="1">
        <v>1106.47932174267</v>
      </c>
      <c r="AG347" s="1">
        <v>1030.5239460939599</v>
      </c>
      <c r="AH347" s="1">
        <v>1115.5920143885401</v>
      </c>
      <c r="AI347" s="1">
        <v>1249.3305731226401</v>
      </c>
      <c r="AJ347" s="1">
        <v>1212.7676799881499</v>
      </c>
      <c r="AK347" s="1">
        <v>1043.7927024784699</v>
      </c>
      <c r="AL347" s="1">
        <v>817.69701506815898</v>
      </c>
      <c r="AM347" s="1">
        <v>593.55164814254999</v>
      </c>
      <c r="AN347" s="1">
        <v>674.77508303171498</v>
      </c>
      <c r="AO347" s="1">
        <v>968.741501946315</v>
      </c>
      <c r="AP347" s="1">
        <v>1126.8584882304201</v>
      </c>
      <c r="AQ347" s="1">
        <v>1106.3904291547899</v>
      </c>
      <c r="AR347" s="1">
        <v>1125.5883722569899</v>
      </c>
      <c r="AS347" s="1">
        <v>1182.25820127715</v>
      </c>
      <c r="AT347" s="1">
        <v>1111.6999599850501</v>
      </c>
      <c r="AU347" s="1">
        <v>997.92554595563297</v>
      </c>
      <c r="AV347" s="1">
        <v>971.97848754381596</v>
      </c>
      <c r="AW347" s="1">
        <v>989.02137515678999</v>
      </c>
      <c r="AX347" s="1">
        <v>996.36109415745796</v>
      </c>
      <c r="AY347" s="1">
        <v>769.63857599281096</v>
      </c>
      <c r="AZ347" s="1">
        <v>473.16286601795201</v>
      </c>
      <c r="BA347" s="1">
        <v>187.60604359313101</v>
      </c>
      <c r="BB347" s="1">
        <v>59.995384926020499</v>
      </c>
      <c r="BC347" s="1">
        <v>165.94542755191901</v>
      </c>
      <c r="BD347" s="1">
        <v>363.948243603587</v>
      </c>
      <c r="BE347" s="1">
        <v>500.50103636601398</v>
      </c>
      <c r="BF347" s="1">
        <v>357.61105992464798</v>
      </c>
      <c r="BG347">
        <v>95.114239826208205</v>
      </c>
      <c r="BH347">
        <v>19.476893721685599</v>
      </c>
      <c r="BI347" s="1">
        <v>106.654100988571</v>
      </c>
      <c r="BJ347">
        <v>62.177409197758202</v>
      </c>
      <c r="BK347" s="1">
        <v>12.6638823909657</v>
      </c>
      <c r="BL347" s="1">
        <v>5.5595850835504903</v>
      </c>
      <c r="BM347" s="1">
        <v>0</v>
      </c>
      <c r="BN347" s="1">
        <v>0</v>
      </c>
      <c r="BO347" s="1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s="1">
        <v>0</v>
      </c>
      <c r="CC347">
        <v>0</v>
      </c>
      <c r="CD347">
        <v>9.6996060435538003E-2</v>
      </c>
      <c r="CE347">
        <v>0</v>
      </c>
      <c r="CF347">
        <v>0.27563273287791401</v>
      </c>
      <c r="CG347">
        <v>0</v>
      </c>
      <c r="CH347">
        <v>0.15391992569395499</v>
      </c>
      <c r="CI347">
        <v>0.39772908799318002</v>
      </c>
      <c r="CJ347" s="1">
        <v>0.53810406022606705</v>
      </c>
      <c r="CK347">
        <v>0.40881132264314402</v>
      </c>
      <c r="CL347" s="1">
        <v>1.1082234649965E-2</v>
      </c>
      <c r="CM347" s="1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 s="1">
        <v>0</v>
      </c>
      <c r="CW347">
        <v>3.2179296938770001E-3</v>
      </c>
      <c r="CX347" s="1">
        <v>0</v>
      </c>
      <c r="CY347">
        <v>0</v>
      </c>
      <c r="CZ347">
        <v>0</v>
      </c>
      <c r="DA347">
        <v>0</v>
      </c>
      <c r="DB347">
        <v>0</v>
      </c>
      <c r="DC347">
        <v>0.15367824815279299</v>
      </c>
      <c r="DD347">
        <v>1.8790601832303</v>
      </c>
      <c r="DE347">
        <v>0.13421817520512899</v>
      </c>
      <c r="DF347">
        <v>0</v>
      </c>
      <c r="DG347" s="1">
        <v>0</v>
      </c>
      <c r="DH347" s="1">
        <v>0</v>
      </c>
      <c r="DI347">
        <v>0</v>
      </c>
      <c r="DJ347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 s="1">
        <v>0</v>
      </c>
      <c r="EE347" s="1">
        <v>0</v>
      </c>
      <c r="EF347" s="1">
        <v>0</v>
      </c>
      <c r="EG347">
        <v>0</v>
      </c>
      <c r="EH347">
        <v>0</v>
      </c>
      <c r="EI347">
        <v>0</v>
      </c>
      <c r="EJ347">
        <v>0</v>
      </c>
      <c r="EK347">
        <v>6.5614982059334997E-2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 s="1">
        <v>0</v>
      </c>
      <c r="EY347" s="1">
        <v>0</v>
      </c>
      <c r="EZ347">
        <v>0</v>
      </c>
      <c r="FA347">
        <v>0</v>
      </c>
      <c r="FB347">
        <v>0</v>
      </c>
      <c r="FC347">
        <v>0</v>
      </c>
      <c r="FD347" s="1">
        <v>0</v>
      </c>
      <c r="FE347" s="1">
        <v>0</v>
      </c>
      <c r="FF347" s="1">
        <v>0</v>
      </c>
      <c r="FG347" s="1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 s="1">
        <v>0</v>
      </c>
      <c r="FN347" s="1">
        <v>0</v>
      </c>
      <c r="FO347">
        <v>1.0139249407034E-2</v>
      </c>
      <c r="FP347">
        <v>0</v>
      </c>
      <c r="FQ347">
        <v>0</v>
      </c>
      <c r="FR347">
        <v>0</v>
      </c>
      <c r="FS347" s="1">
        <v>0</v>
      </c>
      <c r="FT347" s="1">
        <v>0</v>
      </c>
      <c r="FU347">
        <v>0</v>
      </c>
      <c r="FV347">
        <v>0</v>
      </c>
      <c r="FW347" s="1">
        <v>0</v>
      </c>
      <c r="FX347" s="1">
        <v>0</v>
      </c>
      <c r="FY347" s="1">
        <v>0</v>
      </c>
      <c r="FZ347">
        <v>7.9878870785279599</v>
      </c>
      <c r="GA347">
        <v>0</v>
      </c>
      <c r="GB347" s="1">
        <v>0</v>
      </c>
      <c r="GC347">
        <v>0</v>
      </c>
      <c r="GD347">
        <v>0</v>
      </c>
      <c r="GE347">
        <v>0</v>
      </c>
      <c r="GF347">
        <v>3.13809849513598</v>
      </c>
      <c r="GG347">
        <v>8.8437321226559593</v>
      </c>
      <c r="GH347">
        <v>7.9878870785279599</v>
      </c>
      <c r="GI347">
        <v>1.99697176963199</v>
      </c>
      <c r="GJ347">
        <v>0</v>
      </c>
      <c r="GK347">
        <v>0</v>
      </c>
      <c r="GL347">
        <v>0.65242771440800895</v>
      </c>
      <c r="GM347">
        <v>1.6137331884403401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 s="1">
        <v>0</v>
      </c>
      <c r="GY347">
        <v>41.072389738589003</v>
      </c>
      <c r="GZ347" s="1">
        <v>34.548259656736199</v>
      </c>
      <c r="HA347">
        <v>0</v>
      </c>
      <c r="HB347">
        <v>0</v>
      </c>
      <c r="HC347">
        <v>0</v>
      </c>
      <c r="HD347">
        <v>0</v>
      </c>
      <c r="HE347" s="1">
        <v>0</v>
      </c>
      <c r="HF347" s="1">
        <v>0</v>
      </c>
      <c r="HG347" s="1">
        <v>7.1401361416736497</v>
      </c>
      <c r="HH347">
        <v>0</v>
      </c>
      <c r="HI347">
        <v>0</v>
      </c>
      <c r="HJ347">
        <v>0</v>
      </c>
      <c r="HK347">
        <v>0</v>
      </c>
      <c r="HL347">
        <v>0</v>
      </c>
      <c r="HM347" s="1">
        <v>0</v>
      </c>
      <c r="HN347" s="1">
        <v>0</v>
      </c>
      <c r="HO347" s="1">
        <v>0</v>
      </c>
      <c r="HP347">
        <v>0</v>
      </c>
      <c r="HQ347">
        <v>12.2671122991679</v>
      </c>
      <c r="HR347">
        <v>0</v>
      </c>
      <c r="HS347">
        <v>0</v>
      </c>
      <c r="HT347">
        <v>0</v>
      </c>
      <c r="HU347" s="1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 s="1">
        <v>0</v>
      </c>
      <c r="IM347" s="1">
        <v>0</v>
      </c>
      <c r="IN347" s="1">
        <v>0</v>
      </c>
      <c r="IO347">
        <v>0</v>
      </c>
      <c r="IP347" s="1">
        <v>0</v>
      </c>
      <c r="IQ347" s="1">
        <v>0</v>
      </c>
      <c r="IR347">
        <v>0</v>
      </c>
      <c r="IS347">
        <v>0</v>
      </c>
      <c r="IT347">
        <v>0</v>
      </c>
      <c r="IU347">
        <v>0</v>
      </c>
      <c r="IV347" s="1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0.11126018697017601</v>
      </c>
      <c r="JH347">
        <v>0.21110907271264301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 s="1">
        <v>0</v>
      </c>
      <c r="JX347" s="1">
        <v>0</v>
      </c>
      <c r="JY347">
        <v>0</v>
      </c>
      <c r="JZ347">
        <v>0</v>
      </c>
      <c r="KA347">
        <v>0</v>
      </c>
      <c r="KB347" s="1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6.74620157691733</v>
      </c>
      <c r="KJ347">
        <v>0</v>
      </c>
      <c r="KK347">
        <v>0</v>
      </c>
      <c r="KL347">
        <v>0</v>
      </c>
      <c r="KM347" s="1">
        <v>0</v>
      </c>
      <c r="KN347" s="1">
        <v>0</v>
      </c>
      <c r="KO347">
        <v>0</v>
      </c>
      <c r="KP347">
        <v>0</v>
      </c>
      <c r="KQ347">
        <v>0</v>
      </c>
      <c r="KR347">
        <v>0</v>
      </c>
      <c r="KS347">
        <v>9.8508752444130005E-3</v>
      </c>
      <c r="KT347">
        <v>0.12436729996071599</v>
      </c>
      <c r="KU347">
        <v>0.11574778412185401</v>
      </c>
      <c r="KV347" s="1">
        <v>0.112053705905199</v>
      </c>
      <c r="KW347" s="1">
        <v>0.148994488071748</v>
      </c>
      <c r="KX347">
        <v>0.109590987094096</v>
      </c>
      <c r="KY347">
        <v>0</v>
      </c>
      <c r="KZ347">
        <v>0</v>
      </c>
      <c r="LA347">
        <v>0</v>
      </c>
      <c r="LB347">
        <v>0</v>
      </c>
      <c r="LC347">
        <v>0</v>
      </c>
      <c r="LD347" s="1">
        <v>0</v>
      </c>
      <c r="LE347">
        <v>0</v>
      </c>
      <c r="LF347">
        <v>0</v>
      </c>
      <c r="LG347">
        <v>0</v>
      </c>
      <c r="LH347" s="1">
        <v>0</v>
      </c>
      <c r="LI347" s="1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2.4627188111033E-2</v>
      </c>
      <c r="LR347" s="1">
        <v>0</v>
      </c>
      <c r="LS347" s="1">
        <v>0</v>
      </c>
      <c r="LT347" s="1">
        <v>0</v>
      </c>
      <c r="LU347" s="1">
        <v>0</v>
      </c>
      <c r="LV347" s="1">
        <v>0</v>
      </c>
      <c r="LW347">
        <v>19.120128534329002</v>
      </c>
      <c r="LX347">
        <v>0</v>
      </c>
      <c r="LY347">
        <v>0</v>
      </c>
      <c r="LZ347">
        <v>0</v>
      </c>
      <c r="MA347">
        <v>0</v>
      </c>
      <c r="MB347">
        <v>0.12837713881174201</v>
      </c>
      <c r="MC347">
        <v>0</v>
      </c>
      <c r="MD347">
        <v>1.0931740953950699</v>
      </c>
      <c r="ME347">
        <v>0</v>
      </c>
      <c r="MF347" s="1">
        <v>0</v>
      </c>
      <c r="MG347" s="1">
        <v>0</v>
      </c>
      <c r="MH347">
        <v>0</v>
      </c>
      <c r="MI347">
        <v>3.0892125061219998E-3</v>
      </c>
      <c r="MJ347">
        <v>1.9436295351017999E-2</v>
      </c>
      <c r="MK347">
        <v>0</v>
      </c>
      <c r="ML347">
        <v>3.1793145375506003E-2</v>
      </c>
      <c r="MM347" s="1">
        <v>2.831778130612E-3</v>
      </c>
      <c r="MN347" s="1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0.26531275354426698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 s="1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 s="1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 s="1">
        <v>0</v>
      </c>
      <c r="OQ347">
        <v>0</v>
      </c>
      <c r="OR347">
        <v>0</v>
      </c>
      <c r="OS347">
        <v>0</v>
      </c>
      <c r="OT347">
        <v>0</v>
      </c>
      <c r="OU347">
        <v>20.7134725788565</v>
      </c>
      <c r="OV347">
        <v>0</v>
      </c>
      <c r="OW347">
        <v>0</v>
      </c>
      <c r="OX347" s="1">
        <v>0</v>
      </c>
      <c r="OY347" s="1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6.0497078244890002E-3</v>
      </c>
      <c r="PJ347">
        <v>7.7230312653050002E-3</v>
      </c>
      <c r="PK347">
        <v>0</v>
      </c>
      <c r="PL347">
        <v>0</v>
      </c>
      <c r="PM347">
        <v>0</v>
      </c>
      <c r="PN347">
        <v>0</v>
      </c>
      <c r="PO347" s="1">
        <v>0</v>
      </c>
      <c r="PP347">
        <v>0</v>
      </c>
      <c r="PQ347">
        <v>47.800321335822701</v>
      </c>
      <c r="PR347">
        <v>0.54201683266438205</v>
      </c>
      <c r="PS347">
        <v>42.071481426214902</v>
      </c>
      <c r="PT347">
        <v>65.900068397855705</v>
      </c>
      <c r="PU347">
        <v>33.092675039615798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0.19113929556414899</v>
      </c>
      <c r="QO347">
        <v>0</v>
      </c>
      <c r="QP347">
        <v>0</v>
      </c>
      <c r="QQ347" s="1">
        <v>0</v>
      </c>
      <c r="QR347" s="1">
        <v>0</v>
      </c>
      <c r="QS347">
        <v>0</v>
      </c>
      <c r="QT347">
        <v>1.789279307124E-3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 s="1">
        <v>0</v>
      </c>
      <c r="RG347">
        <v>0</v>
      </c>
      <c r="RH347" s="1">
        <v>0</v>
      </c>
      <c r="RI347" s="1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 s="1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6.5614982059334997E-2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</row>
    <row r="348" spans="1:511">
      <c r="A348" s="1">
        <v>1044.4631551160701</v>
      </c>
      <c r="B348" s="1">
        <v>964.743633458727</v>
      </c>
      <c r="C348" s="1">
        <v>971.32359146776298</v>
      </c>
      <c r="D348" s="1">
        <v>1029.5272285910801</v>
      </c>
      <c r="E348" s="1">
        <v>1083.75203900217</v>
      </c>
      <c r="F348" s="1">
        <v>1085.9314146846</v>
      </c>
      <c r="G348" s="1">
        <v>1036.0286141572501</v>
      </c>
      <c r="H348" s="1">
        <v>1030.6983464811999</v>
      </c>
      <c r="I348" s="1">
        <v>1090.5932605722601</v>
      </c>
      <c r="J348" s="1">
        <v>1059.9882458872301</v>
      </c>
      <c r="K348" s="1">
        <v>994.32314646788495</v>
      </c>
      <c r="L348" s="1">
        <v>899.27345571830404</v>
      </c>
      <c r="M348" s="1">
        <v>769.57929756760302</v>
      </c>
      <c r="N348" s="1">
        <v>769.81962293272898</v>
      </c>
      <c r="O348" s="1">
        <v>798.994066852934</v>
      </c>
      <c r="P348" s="1">
        <v>759.58699095684597</v>
      </c>
      <c r="Q348" s="1">
        <v>770.14240454874005</v>
      </c>
      <c r="R348" s="1">
        <v>815.67857970063903</v>
      </c>
      <c r="S348" s="1">
        <v>918.71645799944895</v>
      </c>
      <c r="T348" s="1">
        <v>1004.91214326505</v>
      </c>
      <c r="U348" s="1">
        <v>1167.99575548042</v>
      </c>
      <c r="V348" s="1">
        <v>1105.08971531983</v>
      </c>
      <c r="W348" s="1">
        <v>965.32651033109096</v>
      </c>
      <c r="X348" s="1">
        <v>884.45723937490595</v>
      </c>
      <c r="Y348" s="1">
        <v>920.66701829525903</v>
      </c>
      <c r="Z348" s="1">
        <v>1063.3153010987101</v>
      </c>
      <c r="AA348" s="1">
        <v>1155.33107722195</v>
      </c>
      <c r="AB348" s="1">
        <v>1318.26003589992</v>
      </c>
      <c r="AC348" s="1">
        <v>1450.16784283168</v>
      </c>
      <c r="AD348" s="1">
        <v>1409.14968242963</v>
      </c>
      <c r="AE348" s="1">
        <v>1194.8642132698899</v>
      </c>
      <c r="AF348" s="1">
        <v>1006.90503690795</v>
      </c>
      <c r="AG348" s="1">
        <v>984.38393085664302</v>
      </c>
      <c r="AH348" s="1">
        <v>1222.6584884844999</v>
      </c>
      <c r="AI348" s="1">
        <v>1386.7520987196999</v>
      </c>
      <c r="AJ348" s="1">
        <v>1383.8350979407201</v>
      </c>
      <c r="AK348" s="1">
        <v>1306.42349176886</v>
      </c>
      <c r="AL348" s="1">
        <v>1227.71913640963</v>
      </c>
      <c r="AM348" s="1">
        <v>1068.9547813118099</v>
      </c>
      <c r="AN348" s="1">
        <v>1042.65749949836</v>
      </c>
      <c r="AO348" s="1">
        <v>1063.9503030559399</v>
      </c>
      <c r="AP348" s="1">
        <v>1073.75766360276</v>
      </c>
      <c r="AQ348" s="1">
        <v>1007.21723990169</v>
      </c>
      <c r="AR348" s="1">
        <v>1066.0070980676701</v>
      </c>
      <c r="AS348" s="1">
        <v>1187.8456626557199</v>
      </c>
      <c r="AT348" s="1">
        <v>1157.9526840625499</v>
      </c>
      <c r="AU348" s="1">
        <v>1001.48388754796</v>
      </c>
      <c r="AV348" s="1">
        <v>895.13349642780997</v>
      </c>
      <c r="AW348" s="1">
        <v>799.95564649202504</v>
      </c>
      <c r="AX348" s="1">
        <v>722.61979653259505</v>
      </c>
      <c r="AY348" s="1">
        <v>749.982849059812</v>
      </c>
      <c r="AZ348" s="1">
        <v>798.868469716807</v>
      </c>
      <c r="BA348" s="1">
        <v>553.03576278045205</v>
      </c>
      <c r="BB348" s="1">
        <v>245.50568527787101</v>
      </c>
      <c r="BC348" s="1">
        <v>82.184001618760902</v>
      </c>
      <c r="BD348" s="1">
        <v>158.02590845804599</v>
      </c>
      <c r="BE348" s="1">
        <v>158.26864131140101</v>
      </c>
      <c r="BF348" s="1">
        <v>98.261067131994395</v>
      </c>
      <c r="BG348">
        <v>22.765169514709001</v>
      </c>
      <c r="BH348">
        <v>0</v>
      </c>
      <c r="BI348">
        <v>0</v>
      </c>
      <c r="BJ348">
        <v>10.878961230764</v>
      </c>
      <c r="BK348">
        <v>28.3607585543898</v>
      </c>
      <c r="BL348">
        <v>3.7417155829326001</v>
      </c>
      <c r="BM348">
        <v>1.72301764117718</v>
      </c>
      <c r="BN348" s="1">
        <v>14.805033908308699</v>
      </c>
      <c r="BO348" s="1">
        <v>20.054075412156301</v>
      </c>
      <c r="BP348">
        <v>0</v>
      </c>
      <c r="BQ348" s="1">
        <v>0</v>
      </c>
      <c r="BR348">
        <v>0</v>
      </c>
      <c r="BS348">
        <v>0</v>
      </c>
      <c r="BT348">
        <v>6.2545570049199001E-2</v>
      </c>
      <c r="BU348">
        <v>0.111688517944998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s="1">
        <v>0</v>
      </c>
      <c r="CC348" s="1">
        <v>0.15636392512299799</v>
      </c>
      <c r="CD348" s="1">
        <v>0</v>
      </c>
      <c r="CE348">
        <v>0</v>
      </c>
      <c r="CF348">
        <v>0</v>
      </c>
      <c r="CG348">
        <v>4.8455889607652999E-2</v>
      </c>
      <c r="CH348">
        <v>0</v>
      </c>
      <c r="CI348">
        <v>0</v>
      </c>
      <c r="CJ348">
        <v>0</v>
      </c>
      <c r="CK348">
        <v>0</v>
      </c>
      <c r="CL348" s="1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 s="1">
        <v>0</v>
      </c>
      <c r="CS348" s="1">
        <v>0</v>
      </c>
      <c r="CT348" s="1">
        <v>0</v>
      </c>
      <c r="CU348">
        <v>5.3435151251452997E-2</v>
      </c>
      <c r="CV348">
        <v>0.13632274807457201</v>
      </c>
      <c r="CW348">
        <v>6.8088269414529001E-2</v>
      </c>
      <c r="CX348">
        <v>0.11318154083969099</v>
      </c>
      <c r="CY348" s="1">
        <v>4.2074922245238197E-4</v>
      </c>
      <c r="CZ348">
        <v>8.6359228973145005E-2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2.8407451407531101</v>
      </c>
      <c r="DH348">
        <v>5.9478001433440699</v>
      </c>
      <c r="DI348">
        <v>14.9729117779452</v>
      </c>
      <c r="DJ348">
        <v>30.835508855076</v>
      </c>
      <c r="DK348">
        <v>22.5607458271413</v>
      </c>
      <c r="DL348">
        <v>6.1046724002852999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 s="1">
        <v>0</v>
      </c>
      <c r="DV348">
        <v>0</v>
      </c>
      <c r="DW348">
        <v>0</v>
      </c>
      <c r="DX348">
        <v>0</v>
      </c>
      <c r="DY348">
        <v>0</v>
      </c>
      <c r="DZ348">
        <v>4.7166270296633499</v>
      </c>
      <c r="EA348">
        <v>7.9710460665908203</v>
      </c>
      <c r="EB348">
        <v>6.3671992025716397</v>
      </c>
      <c r="EC348">
        <v>4.1127205769112196</v>
      </c>
      <c r="ED348">
        <v>5.7662886439167602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8.0403420078446003E-2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 s="1">
        <v>0</v>
      </c>
      <c r="FD348">
        <v>0</v>
      </c>
      <c r="FE348">
        <v>0</v>
      </c>
      <c r="FF348">
        <v>0</v>
      </c>
      <c r="FG348">
        <v>0</v>
      </c>
      <c r="FH348">
        <v>2.9779044473499999E-3</v>
      </c>
      <c r="FI348">
        <v>3.7720122999765002E-2</v>
      </c>
      <c r="FJ348">
        <v>0</v>
      </c>
      <c r="FK348">
        <v>0</v>
      </c>
      <c r="FL348">
        <v>0.91752460595800001</v>
      </c>
      <c r="FM348">
        <v>1.62987828527616</v>
      </c>
      <c r="FN348">
        <v>1.2719754361581099</v>
      </c>
      <c r="FO348">
        <v>0</v>
      </c>
      <c r="FP348">
        <v>20.383148075558001</v>
      </c>
      <c r="FQ348">
        <v>15.8555036420038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21.218627140783301</v>
      </c>
      <c r="GA348">
        <v>0</v>
      </c>
      <c r="GB348">
        <v>0</v>
      </c>
      <c r="GC348">
        <v>0</v>
      </c>
      <c r="GD348">
        <v>0</v>
      </c>
      <c r="GE348" s="1">
        <v>0</v>
      </c>
      <c r="GF348" s="1">
        <v>8.3358892338791897</v>
      </c>
      <c r="GG348" s="1">
        <v>23.492051477295799</v>
      </c>
      <c r="GH348">
        <v>21.218627140783301</v>
      </c>
      <c r="GI348">
        <v>5.3046567851958404</v>
      </c>
      <c r="GJ348">
        <v>0</v>
      </c>
      <c r="GK348" s="1">
        <v>0</v>
      </c>
      <c r="GL348" s="1">
        <v>4.2369197386462503</v>
      </c>
      <c r="GM348">
        <v>0</v>
      </c>
      <c r="GN348" s="1">
        <v>0</v>
      </c>
      <c r="GO348" s="1">
        <v>0</v>
      </c>
      <c r="GP348">
        <v>0</v>
      </c>
      <c r="GQ348">
        <v>0</v>
      </c>
      <c r="GR348">
        <v>0</v>
      </c>
      <c r="GS348">
        <v>0.20103933230099699</v>
      </c>
      <c r="GT348">
        <v>0</v>
      </c>
      <c r="GU348">
        <v>0</v>
      </c>
      <c r="GV348">
        <v>0</v>
      </c>
      <c r="GW348">
        <v>0</v>
      </c>
      <c r="GX348">
        <v>0</v>
      </c>
      <c r="GY348" s="1">
        <v>106.15038538025399</v>
      </c>
      <c r="GZ348" s="1">
        <v>92.458302730414999</v>
      </c>
      <c r="HA348">
        <v>0</v>
      </c>
      <c r="HB348">
        <v>0</v>
      </c>
      <c r="HC348" s="1">
        <v>0</v>
      </c>
      <c r="HD348">
        <v>0</v>
      </c>
      <c r="HE348">
        <v>0</v>
      </c>
      <c r="HF348">
        <v>0</v>
      </c>
      <c r="HG348">
        <v>38.815198500553301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 s="1">
        <v>0</v>
      </c>
      <c r="HQ348">
        <v>32.585748823345902</v>
      </c>
      <c r="HR348">
        <v>0</v>
      </c>
      <c r="HS348" s="1">
        <v>0</v>
      </c>
      <c r="HT348" s="1">
        <v>0</v>
      </c>
      <c r="HU348">
        <v>0</v>
      </c>
      <c r="HV348" s="1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 s="1">
        <v>0</v>
      </c>
      <c r="ID348">
        <v>0</v>
      </c>
      <c r="IE348">
        <v>0</v>
      </c>
      <c r="IF348">
        <v>0.29679426843689199</v>
      </c>
      <c r="IG348">
        <v>0</v>
      </c>
      <c r="IH348">
        <v>0</v>
      </c>
      <c r="II348" s="1">
        <v>0.51376718254699205</v>
      </c>
      <c r="IJ348" s="1">
        <v>5.3610488613599003E-2</v>
      </c>
      <c r="IK348" s="1">
        <v>0</v>
      </c>
      <c r="IL348">
        <v>0</v>
      </c>
      <c r="IM348" s="1">
        <v>5.9558088946999998E-3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3.6266715041884501</v>
      </c>
      <c r="IW348">
        <v>17.4597097382672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1.7867426684098998E-2</v>
      </c>
      <c r="JO348">
        <v>0.16676264905159099</v>
      </c>
      <c r="JP348">
        <v>0.18165217128833999</v>
      </c>
      <c r="JQ348">
        <v>2.3823235578799E-2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0.165299006558597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 s="1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 s="1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 s="1">
        <v>0</v>
      </c>
      <c r="LI348">
        <v>0</v>
      </c>
      <c r="LJ348">
        <v>0</v>
      </c>
      <c r="LK348">
        <v>0</v>
      </c>
      <c r="LL348">
        <v>0</v>
      </c>
      <c r="LM348" s="1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0.164748546037115</v>
      </c>
      <c r="LU348">
        <v>0</v>
      </c>
      <c r="LV348">
        <v>0</v>
      </c>
      <c r="LW348" s="1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 s="1">
        <v>0</v>
      </c>
      <c r="MG348" s="1">
        <v>0</v>
      </c>
      <c r="MH348">
        <v>0</v>
      </c>
      <c r="MI348">
        <v>0</v>
      </c>
      <c r="MJ348">
        <v>0</v>
      </c>
      <c r="MK348">
        <v>2.2316127051594798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0.158821570525325</v>
      </c>
      <c r="NY348">
        <v>9.7278211946761006E-2</v>
      </c>
      <c r="NZ348">
        <v>0</v>
      </c>
      <c r="OA348">
        <v>0</v>
      </c>
      <c r="OB348">
        <v>0</v>
      </c>
      <c r="OC348" s="1">
        <v>0</v>
      </c>
      <c r="OD348" s="1">
        <v>0</v>
      </c>
      <c r="OE348" s="1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0.33506555383499498</v>
      </c>
      <c r="OP348">
        <v>0</v>
      </c>
      <c r="OQ348">
        <v>0</v>
      </c>
      <c r="OR348" s="1">
        <v>0</v>
      </c>
      <c r="OS348" s="1">
        <v>0</v>
      </c>
      <c r="OT348">
        <v>0</v>
      </c>
      <c r="OU348">
        <v>0</v>
      </c>
      <c r="OV348">
        <v>8.0415732920398997E-2</v>
      </c>
      <c r="OW348">
        <v>5.8392518611424604</v>
      </c>
      <c r="OX348">
        <v>0</v>
      </c>
      <c r="OY348">
        <v>0</v>
      </c>
      <c r="OZ348">
        <v>0.84883273638198697</v>
      </c>
      <c r="PA348">
        <v>0.40207866460199398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0.39296564701250403</v>
      </c>
      <c r="PS348" s="1">
        <v>109.998727855745</v>
      </c>
      <c r="PT348" s="1">
        <v>175.05367391146299</v>
      </c>
      <c r="PU348">
        <v>87.9057410118169</v>
      </c>
      <c r="PV348">
        <v>0</v>
      </c>
      <c r="PW348">
        <v>0</v>
      </c>
      <c r="PX348">
        <v>0</v>
      </c>
      <c r="PY348" s="1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0.165299006558597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0.229133035292999</v>
      </c>
      <c r="RQ348">
        <v>8.5214765191611003E-2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7.9410785262660002E-3</v>
      </c>
      <c r="SJ348">
        <v>4.8639105973381003E-2</v>
      </c>
      <c r="SK348">
        <v>1.9852696315666E-2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</row>
    <row r="349" spans="1:511">
      <c r="A349" s="1">
        <v>1083.0024376697299</v>
      </c>
      <c r="B349" s="1">
        <v>952.69205643532496</v>
      </c>
      <c r="C349" s="1">
        <v>967.53868446744195</v>
      </c>
      <c r="D349" s="1">
        <v>999.234998047163</v>
      </c>
      <c r="E349" s="1">
        <v>1139.3360524938601</v>
      </c>
      <c r="F349" s="1">
        <v>1225.20795632351</v>
      </c>
      <c r="G349" s="1">
        <v>1176.64010749351</v>
      </c>
      <c r="H349" s="1">
        <v>1139.6607927354301</v>
      </c>
      <c r="I349" s="1">
        <v>1272.8747620650499</v>
      </c>
      <c r="J349" s="1">
        <v>1371.7466460062201</v>
      </c>
      <c r="K349" s="1">
        <v>1434.2137150997901</v>
      </c>
      <c r="L349" s="1">
        <v>1525.23233140908</v>
      </c>
      <c r="M349" s="1">
        <v>1457.6103174835901</v>
      </c>
      <c r="N349" s="1">
        <v>1222.35815079038</v>
      </c>
      <c r="O349" s="1">
        <v>1056.4965598118499</v>
      </c>
      <c r="P349" s="1">
        <v>1083.69800358012</v>
      </c>
      <c r="Q349" s="1">
        <v>1033.65473315847</v>
      </c>
      <c r="R349" s="1">
        <v>919.10563603388402</v>
      </c>
      <c r="S349" s="1">
        <v>891.564713877195</v>
      </c>
      <c r="T349" s="1">
        <v>888.80596717624405</v>
      </c>
      <c r="U349" s="1">
        <v>873.954495541661</v>
      </c>
      <c r="V349" s="1">
        <v>869.68230496728199</v>
      </c>
      <c r="W349" s="1">
        <v>902.64419990653505</v>
      </c>
      <c r="X349" s="1">
        <v>1011.06022366843</v>
      </c>
      <c r="Y349" s="1">
        <v>1111.6499263553201</v>
      </c>
      <c r="Z349" s="1">
        <v>1160.5217254347799</v>
      </c>
      <c r="AA349" s="1">
        <v>1071.7908734268999</v>
      </c>
      <c r="AB349" s="1">
        <v>1045.27179406697</v>
      </c>
      <c r="AC349" s="1">
        <v>1132.8017927522999</v>
      </c>
      <c r="AD349" s="1">
        <v>1120.7246635517699</v>
      </c>
      <c r="AE349" s="1">
        <v>931.83427736982003</v>
      </c>
      <c r="AF349" s="1">
        <v>700.62272089328496</v>
      </c>
      <c r="AG349" s="1">
        <v>686.20575310578397</v>
      </c>
      <c r="AH349" s="1">
        <v>915.32958403958696</v>
      </c>
      <c r="AI349" s="1">
        <v>1146.2019988489801</v>
      </c>
      <c r="AJ349" s="1">
        <v>1234.46771322022</v>
      </c>
      <c r="AK349" s="1">
        <v>1254.0978592838101</v>
      </c>
      <c r="AL349" s="1">
        <v>1194.9648074682</v>
      </c>
      <c r="AM349" s="1">
        <v>1186.2948579004101</v>
      </c>
      <c r="AN349" s="1">
        <v>1137.0374047334601</v>
      </c>
      <c r="AO349" s="1">
        <v>1082.95199618435</v>
      </c>
      <c r="AP349" s="1">
        <v>1090.3340279322299</v>
      </c>
      <c r="AQ349" s="1">
        <v>1143.65327279506</v>
      </c>
      <c r="AR349" s="1">
        <v>1171.18197093509</v>
      </c>
      <c r="AS349" s="1">
        <v>1184.1066790043701</v>
      </c>
      <c r="AT349" s="1">
        <v>1113.0416344278301</v>
      </c>
      <c r="AU349" s="1">
        <v>985.15138621184701</v>
      </c>
      <c r="AV349" s="1">
        <v>809.34435569517404</v>
      </c>
      <c r="AW349" s="1">
        <v>700.66703987713095</v>
      </c>
      <c r="AX349" s="1">
        <v>690.64288387094598</v>
      </c>
      <c r="AY349" s="1">
        <v>722.26083674793404</v>
      </c>
      <c r="AZ349" s="1">
        <v>696.34281697873098</v>
      </c>
      <c r="BA349" s="1">
        <v>475.06451237406401</v>
      </c>
      <c r="BB349" s="1">
        <v>109.43324723092501</v>
      </c>
      <c r="BC349">
        <v>0</v>
      </c>
      <c r="BD349">
        <v>0</v>
      </c>
      <c r="BE349">
        <v>0</v>
      </c>
      <c r="BF349">
        <v>2.3800538214636502</v>
      </c>
      <c r="BG349">
        <v>42.945944978282398</v>
      </c>
      <c r="BH349">
        <v>71.361304445549806</v>
      </c>
      <c r="BI349">
        <v>77.831239954020205</v>
      </c>
      <c r="BJ349">
        <v>0.75980744958677304</v>
      </c>
      <c r="BK349">
        <v>13.188386184188399</v>
      </c>
      <c r="BL349">
        <v>0</v>
      </c>
      <c r="BM349" s="1">
        <v>0</v>
      </c>
      <c r="BN349">
        <v>0</v>
      </c>
      <c r="BO349">
        <v>24.875976698681502</v>
      </c>
      <c r="BP349">
        <v>0.955590555594655</v>
      </c>
      <c r="BQ349">
        <v>0</v>
      </c>
      <c r="BR349">
        <v>0</v>
      </c>
      <c r="BS349">
        <v>0.13806212533291301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9.2982769694465006E-2</v>
      </c>
      <c r="CN349">
        <v>0.234394065271464</v>
      </c>
      <c r="CO349">
        <v>1.1622846211807999E-2</v>
      </c>
      <c r="CP349">
        <v>0</v>
      </c>
      <c r="CQ349">
        <v>0</v>
      </c>
      <c r="CR349">
        <v>0</v>
      </c>
      <c r="CS349">
        <v>5.2405197431663997E-2</v>
      </c>
      <c r="CT349">
        <v>0.24106390818565299</v>
      </c>
      <c r="CU349">
        <v>0</v>
      </c>
      <c r="CV349">
        <v>0</v>
      </c>
      <c r="CW349">
        <v>0</v>
      </c>
      <c r="CX349">
        <v>0</v>
      </c>
      <c r="CY349">
        <v>0</v>
      </c>
      <c r="CZ349" s="1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 s="1">
        <v>0</v>
      </c>
      <c r="DG349" s="1">
        <v>13.7690507335495</v>
      </c>
      <c r="DH349">
        <v>30.91332645308</v>
      </c>
      <c r="DI349">
        <v>49.601724797626296</v>
      </c>
      <c r="DJ349">
        <v>89.210265035629902</v>
      </c>
      <c r="DK349">
        <v>59.284947445903299</v>
      </c>
      <c r="DL349">
        <v>16.041809308891501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s="1">
        <v>13.1393701394265</v>
      </c>
      <c r="DU349">
        <v>0</v>
      </c>
      <c r="DV349">
        <v>0</v>
      </c>
      <c r="DW349">
        <v>0.15912840132757</v>
      </c>
      <c r="DX349">
        <v>0</v>
      </c>
      <c r="DY349">
        <v>2.1500787500879701</v>
      </c>
      <c r="DZ349">
        <v>42.162345052878102</v>
      </c>
      <c r="EA349">
        <v>38.635545341900098</v>
      </c>
      <c r="EB349">
        <v>30.802492779508299</v>
      </c>
      <c r="EC349">
        <v>19.934297330661199</v>
      </c>
      <c r="ED349">
        <v>27.949117906906402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 s="1">
        <v>0</v>
      </c>
      <c r="EP349">
        <v>0</v>
      </c>
      <c r="EQ349" s="1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 s="1">
        <v>0</v>
      </c>
      <c r="FJ349">
        <v>0</v>
      </c>
      <c r="FK349">
        <v>0</v>
      </c>
      <c r="FL349">
        <v>5.20448433558298</v>
      </c>
      <c r="FM349">
        <v>14.3366708564634</v>
      </c>
      <c r="FN349">
        <v>6.1652465971117199</v>
      </c>
      <c r="FO349">
        <v>0</v>
      </c>
      <c r="FP349">
        <v>53.400858034188502</v>
      </c>
      <c r="FQ349">
        <v>41.456917215836299</v>
      </c>
      <c r="FR349">
        <v>0.13690130542992501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0.238897638898664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30.0248157845698</v>
      </c>
      <c r="GQ349">
        <v>0.42234445029362</v>
      </c>
      <c r="GR349">
        <v>0</v>
      </c>
      <c r="GS349">
        <v>0</v>
      </c>
      <c r="GT349">
        <v>0</v>
      </c>
      <c r="GU349">
        <v>0</v>
      </c>
      <c r="GV349">
        <v>18.1562205562984</v>
      </c>
      <c r="GW349">
        <v>49.690708890921996</v>
      </c>
      <c r="GX349">
        <v>6.1030570633486798</v>
      </c>
      <c r="GY349">
        <v>0</v>
      </c>
      <c r="GZ349">
        <v>0</v>
      </c>
      <c r="HA349">
        <v>0</v>
      </c>
      <c r="HB349">
        <v>0</v>
      </c>
      <c r="HC349" s="1">
        <v>0</v>
      </c>
      <c r="HD349" s="1">
        <v>0</v>
      </c>
      <c r="HE349" s="1">
        <v>0</v>
      </c>
      <c r="HF349" s="1">
        <v>0</v>
      </c>
      <c r="HG349">
        <v>62.716545162179997</v>
      </c>
      <c r="HH349">
        <v>0</v>
      </c>
      <c r="HI349">
        <v>0</v>
      </c>
      <c r="HJ349">
        <v>0</v>
      </c>
      <c r="HK349">
        <v>4.1117924138689997E-2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 s="1">
        <v>0</v>
      </c>
      <c r="HV349" s="1">
        <v>0</v>
      </c>
      <c r="HW349">
        <v>0</v>
      </c>
      <c r="HX349">
        <v>0</v>
      </c>
      <c r="HY349">
        <v>3.6603185692113702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1.4385575393260599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 s="1">
        <v>0</v>
      </c>
      <c r="IS349" s="1">
        <v>0</v>
      </c>
      <c r="IT349">
        <v>0</v>
      </c>
      <c r="IU349">
        <v>0</v>
      </c>
      <c r="IV349">
        <v>25.696641856773901</v>
      </c>
      <c r="IW349">
        <v>44.201201063568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 s="1">
        <v>0</v>
      </c>
      <c r="JN349" s="1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 s="1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 s="1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 s="1">
        <v>1.70756574558855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 s="1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 s="1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6.9641909424433104</v>
      </c>
      <c r="MF349">
        <v>1.83015928460568</v>
      </c>
      <c r="MG349">
        <v>0</v>
      </c>
      <c r="MH349">
        <v>0</v>
      </c>
      <c r="MI349">
        <v>0</v>
      </c>
      <c r="MJ349">
        <v>0</v>
      </c>
      <c r="MK349">
        <v>10.058369126136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34.640157640306199</v>
      </c>
      <c r="MR349">
        <v>38.131065629413897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0.11395603995732501</v>
      </c>
      <c r="NG349" s="1">
        <v>0</v>
      </c>
      <c r="NH349">
        <v>0</v>
      </c>
      <c r="NI349">
        <v>0</v>
      </c>
      <c r="NJ349">
        <v>0</v>
      </c>
      <c r="NK349">
        <v>0</v>
      </c>
      <c r="NL349">
        <v>9.1045628659164005E-2</v>
      </c>
      <c r="NM349">
        <v>7.7485641412050003E-3</v>
      </c>
      <c r="NN349">
        <v>0</v>
      </c>
      <c r="NO349">
        <v>0</v>
      </c>
      <c r="NP349" s="1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0.15497128282410899</v>
      </c>
      <c r="NW349" s="1">
        <v>5.8114231059040997E-2</v>
      </c>
      <c r="NX349" s="1">
        <v>0</v>
      </c>
      <c r="NY349" s="1">
        <v>0</v>
      </c>
      <c r="NZ349">
        <v>0</v>
      </c>
      <c r="OA349">
        <v>0.141897149968813</v>
      </c>
      <c r="OB349">
        <v>7.5309629193816798</v>
      </c>
      <c r="OC349">
        <v>8.6932000369830202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 s="1">
        <v>14.8412815195134</v>
      </c>
      <c r="OX349">
        <v>0</v>
      </c>
      <c r="OY349">
        <v>0.13690130542992501</v>
      </c>
      <c r="OZ349">
        <v>0</v>
      </c>
      <c r="PA349">
        <v>0</v>
      </c>
      <c r="PB349">
        <v>0.25800630638716598</v>
      </c>
      <c r="PC349">
        <v>0.51074717795010505</v>
      </c>
      <c r="PD349">
        <v>0.20535195814488699</v>
      </c>
      <c r="PE349">
        <v>0</v>
      </c>
      <c r="PF349">
        <v>0</v>
      </c>
      <c r="PG349">
        <v>2.6044574434773198</v>
      </c>
      <c r="PH349">
        <v>0</v>
      </c>
      <c r="PI349">
        <v>0</v>
      </c>
      <c r="PJ349">
        <v>0</v>
      </c>
      <c r="PK349">
        <v>0</v>
      </c>
      <c r="PL349" s="1">
        <v>0</v>
      </c>
      <c r="PM349" s="1">
        <v>0</v>
      </c>
      <c r="PN349">
        <v>0</v>
      </c>
      <c r="PO349">
        <v>0</v>
      </c>
      <c r="PP349">
        <v>0</v>
      </c>
      <c r="PQ349">
        <v>0</v>
      </c>
      <c r="PR349">
        <v>3.0451222906171999E-2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5.4946456946692601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0.38964217699286302</v>
      </c>
      <c r="RK349">
        <v>0.37911130734440801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 s="1">
        <v>60.441102641361901</v>
      </c>
      <c r="SB349" s="1">
        <v>63.546771947044498</v>
      </c>
      <c r="SC349">
        <v>3.16758337720215</v>
      </c>
      <c r="SD349">
        <v>1.47820557602767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 s="1">
        <v>0</v>
      </c>
      <c r="SN349">
        <v>0</v>
      </c>
      <c r="SO349">
        <v>0</v>
      </c>
      <c r="SP349">
        <v>0</v>
      </c>
      <c r="SQ349">
        <v>0</v>
      </c>
    </row>
    <row r="350" spans="1:511">
      <c r="A350" s="1">
        <v>862.37790065366801</v>
      </c>
      <c r="B350" s="1">
        <v>839.29333680628497</v>
      </c>
      <c r="C350" s="1">
        <v>730.94493917690795</v>
      </c>
      <c r="D350" s="1">
        <v>711.23243047817402</v>
      </c>
      <c r="E350" s="1">
        <v>931.41634493279696</v>
      </c>
      <c r="F350" s="1">
        <v>1171.3505075508699</v>
      </c>
      <c r="G350" s="1">
        <v>1243.6288063136899</v>
      </c>
      <c r="H350" s="1">
        <v>1235.3788189998099</v>
      </c>
      <c r="I350" s="1">
        <v>1188.5210564419399</v>
      </c>
      <c r="J350" s="1">
        <v>1134.22605527266</v>
      </c>
      <c r="K350" s="1">
        <v>1185.9002051685</v>
      </c>
      <c r="L350" s="1">
        <v>1296.9150170939499</v>
      </c>
      <c r="M350" s="1">
        <v>1385.10219230707</v>
      </c>
      <c r="N350" s="1">
        <v>1382.1717820132701</v>
      </c>
      <c r="O350" s="1">
        <v>1295.7832795496099</v>
      </c>
      <c r="P350" s="1">
        <v>1170.90636979853</v>
      </c>
      <c r="Q350" s="1">
        <v>992.87406916542295</v>
      </c>
      <c r="R350" s="1">
        <v>951.60112085076901</v>
      </c>
      <c r="S350" s="1">
        <v>1026.52759828577</v>
      </c>
      <c r="T350" s="1">
        <v>1067.2410605688401</v>
      </c>
      <c r="U350" s="1">
        <v>996.75554048280003</v>
      </c>
      <c r="V350" s="1">
        <v>1087.9493438321399</v>
      </c>
      <c r="W350" s="1">
        <v>1145.9457755554699</v>
      </c>
      <c r="X350" s="1">
        <v>1092.1834828681899</v>
      </c>
      <c r="Y350" s="1">
        <v>947.34063128647995</v>
      </c>
      <c r="Z350" s="1">
        <v>801.33572465369105</v>
      </c>
      <c r="AA350" s="1">
        <v>730.11125528964101</v>
      </c>
      <c r="AB350" s="1">
        <v>741.51468017578395</v>
      </c>
      <c r="AC350" s="1">
        <v>760.30872522385005</v>
      </c>
      <c r="AD350" s="1">
        <v>711.46165651221702</v>
      </c>
      <c r="AE350" s="1">
        <v>726.26460583072105</v>
      </c>
      <c r="AF350" s="1">
        <v>715.88908483136697</v>
      </c>
      <c r="AG350" s="1">
        <v>814.10486012603405</v>
      </c>
      <c r="AH350" s="1">
        <v>1043.4122179598501</v>
      </c>
      <c r="AI350" s="1">
        <v>1243.0581090988001</v>
      </c>
      <c r="AJ350" s="1">
        <v>1196.0349819448099</v>
      </c>
      <c r="AK350" s="1">
        <v>1003.30021801367</v>
      </c>
      <c r="AL350" s="1">
        <v>941.62320631841396</v>
      </c>
      <c r="AM350" s="1">
        <v>923.12292416847504</v>
      </c>
      <c r="AN350" s="1">
        <v>801.24004830206002</v>
      </c>
      <c r="AO350" s="1">
        <v>704.41420416069695</v>
      </c>
      <c r="AP350" s="1">
        <v>809.54750380335895</v>
      </c>
      <c r="AQ350" s="1">
        <v>890.40604685583298</v>
      </c>
      <c r="AR350" s="1">
        <v>868.84213359333205</v>
      </c>
      <c r="AS350" s="1">
        <v>799.80572029819996</v>
      </c>
      <c r="AT350" s="1">
        <v>691.72839425926702</v>
      </c>
      <c r="AU350" s="1">
        <v>529.79405595518301</v>
      </c>
      <c r="AV350" s="1">
        <v>368.97575939808797</v>
      </c>
      <c r="AW350" s="1">
        <v>419.39529966727901</v>
      </c>
      <c r="AX350" s="1">
        <v>566.88189875503804</v>
      </c>
      <c r="AY350" s="1">
        <v>605.52432175383399</v>
      </c>
      <c r="AZ350" s="1">
        <v>545.44430397115298</v>
      </c>
      <c r="BA350" s="1">
        <v>331.88092872413</v>
      </c>
      <c r="BB350" s="1">
        <v>38.279579504367497</v>
      </c>
      <c r="BC350">
        <v>0.29139221029502799</v>
      </c>
      <c r="BD350">
        <v>0</v>
      </c>
      <c r="BE350">
        <v>0</v>
      </c>
      <c r="BF350">
        <v>39.6973866843378</v>
      </c>
      <c r="BG350" s="1">
        <v>125.869958548773</v>
      </c>
      <c r="BH350" s="1">
        <v>239.14587128165999</v>
      </c>
      <c r="BI350" s="1">
        <v>260.71156044747801</v>
      </c>
      <c r="BJ350">
        <v>18.643702301126002</v>
      </c>
      <c r="BK350">
        <v>0</v>
      </c>
      <c r="BL350">
        <v>7.9887417697255998</v>
      </c>
      <c r="BM350">
        <v>3.2827927095418E-2</v>
      </c>
      <c r="BN350">
        <v>0</v>
      </c>
      <c r="BO350">
        <v>73.812328366190599</v>
      </c>
      <c r="BP350">
        <v>2.4987258995754198</v>
      </c>
      <c r="BQ350">
        <v>3.3073559633088001E-2</v>
      </c>
      <c r="BR350">
        <v>8.8196159021566994E-2</v>
      </c>
      <c r="BS350">
        <v>0</v>
      </c>
      <c r="BT350" s="1">
        <v>0</v>
      </c>
      <c r="BU350" s="1">
        <v>0.44980041100999002</v>
      </c>
      <c r="BV350" s="1">
        <v>0</v>
      </c>
      <c r="BW350">
        <v>0</v>
      </c>
      <c r="BX350">
        <v>0</v>
      </c>
      <c r="BY350">
        <v>0</v>
      </c>
      <c r="BZ350">
        <v>0</v>
      </c>
      <c r="CA350">
        <v>0.58818057263255696</v>
      </c>
      <c r="CB350">
        <v>6.4753824510005997E-2</v>
      </c>
      <c r="CC350">
        <v>0</v>
      </c>
      <c r="CD350">
        <v>0</v>
      </c>
      <c r="CE350">
        <v>0</v>
      </c>
      <c r="CF350">
        <v>0</v>
      </c>
      <c r="CG350" s="1">
        <v>0</v>
      </c>
      <c r="CH350">
        <v>0</v>
      </c>
      <c r="CI350">
        <v>0</v>
      </c>
      <c r="CJ350">
        <v>0</v>
      </c>
      <c r="CK350">
        <v>1.79152247811017</v>
      </c>
      <c r="CL350" s="1">
        <v>4.8565368382504998E-2</v>
      </c>
      <c r="CM350">
        <v>0</v>
      </c>
      <c r="CN350">
        <v>0</v>
      </c>
      <c r="CO350">
        <v>1.2194283224469999E-3</v>
      </c>
      <c r="CP350">
        <v>7.9262840959041E-2</v>
      </c>
      <c r="CQ350">
        <v>9.6334837473296006E-2</v>
      </c>
      <c r="CR350">
        <v>0.247543949456697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 s="1">
        <v>0.388189150275494</v>
      </c>
      <c r="CZ350">
        <v>7.6823984314146998E-2</v>
      </c>
      <c r="DA350">
        <v>0</v>
      </c>
      <c r="DB350">
        <v>0</v>
      </c>
      <c r="DC350">
        <v>0.474861379740046</v>
      </c>
      <c r="DD350">
        <v>1.3058687942851199</v>
      </c>
      <c r="DE350">
        <v>0.82190039403970905</v>
      </c>
      <c r="DF350">
        <v>0.26899828501577799</v>
      </c>
      <c r="DG350">
        <v>0</v>
      </c>
      <c r="DH350">
        <v>0</v>
      </c>
      <c r="DI350">
        <v>0</v>
      </c>
      <c r="DJ350">
        <v>9.5968994770167093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34.114941681852798</v>
      </c>
      <c r="DU350">
        <v>0</v>
      </c>
      <c r="DV350">
        <v>5.2013593998338999E-2</v>
      </c>
      <c r="DW350">
        <v>0.53935427388742996</v>
      </c>
      <c r="DX350">
        <v>0</v>
      </c>
      <c r="DY350">
        <v>5.5824450024849996</v>
      </c>
      <c r="DZ350">
        <v>43.074497539517701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 s="1">
        <v>0</v>
      </c>
      <c r="EI350" s="1">
        <v>0</v>
      </c>
      <c r="EJ350">
        <v>0</v>
      </c>
      <c r="EK350">
        <v>0</v>
      </c>
      <c r="EL350" s="1">
        <v>0</v>
      </c>
      <c r="EM350">
        <v>0</v>
      </c>
      <c r="EN350" s="1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 s="1">
        <v>0</v>
      </c>
      <c r="FJ350" s="1">
        <v>0</v>
      </c>
      <c r="FK350">
        <v>0</v>
      </c>
      <c r="FL350">
        <v>0.62866724740399804</v>
      </c>
      <c r="FM350">
        <v>9.2144529326325397</v>
      </c>
      <c r="FN350">
        <v>0</v>
      </c>
      <c r="FO350">
        <v>0</v>
      </c>
      <c r="FP350">
        <v>0</v>
      </c>
      <c r="FQ350">
        <v>0</v>
      </c>
      <c r="FR350">
        <v>0</v>
      </c>
      <c r="FS350" s="1">
        <v>0</v>
      </c>
      <c r="FT350">
        <v>0</v>
      </c>
      <c r="FU350">
        <v>0</v>
      </c>
      <c r="FV350" s="1">
        <v>0</v>
      </c>
      <c r="FW350">
        <v>0</v>
      </c>
      <c r="FX350">
        <v>0</v>
      </c>
      <c r="FY350">
        <v>0.62027166694277802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1.24640278687371</v>
      </c>
      <c r="GO350">
        <v>32.6672193339001</v>
      </c>
      <c r="GP350" s="1">
        <v>116.179109603048</v>
      </c>
      <c r="GQ350">
        <v>1.8042292549476799</v>
      </c>
      <c r="GR350">
        <v>0</v>
      </c>
      <c r="GS350">
        <v>0</v>
      </c>
      <c r="GT350">
        <v>0</v>
      </c>
      <c r="GU350">
        <v>0</v>
      </c>
      <c r="GV350">
        <v>47.140646687651099</v>
      </c>
      <c r="GW350" s="1">
        <v>129.01650672409701</v>
      </c>
      <c r="GX350" s="1">
        <v>31.278417269493001</v>
      </c>
      <c r="GY350">
        <v>0</v>
      </c>
      <c r="GZ350">
        <v>0.48507887461861698</v>
      </c>
      <c r="HA350">
        <v>0.31309636452656198</v>
      </c>
      <c r="HB350">
        <v>34.483810436839399</v>
      </c>
      <c r="HC350">
        <v>9.3480209015528608</v>
      </c>
      <c r="HD350">
        <v>0</v>
      </c>
      <c r="HE350">
        <v>0</v>
      </c>
      <c r="HF350">
        <v>0</v>
      </c>
      <c r="HG350">
        <v>48.590799121817597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15.2344527976338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3.6255023264400301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 s="1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0.26980760212502602</v>
      </c>
      <c r="IV350">
        <v>0</v>
      </c>
      <c r="IW350">
        <v>10.073647639936899</v>
      </c>
      <c r="IX350">
        <v>31.6224369583936</v>
      </c>
      <c r="IY350">
        <v>6.14321227535671</v>
      </c>
      <c r="IZ350" s="1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2.71912674483002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16.113343673066801</v>
      </c>
      <c r="JQ350">
        <v>24.371432305513501</v>
      </c>
      <c r="JR350">
        <v>23.968598713686799</v>
      </c>
      <c r="JS350">
        <v>14.502009305760099</v>
      </c>
      <c r="JT350">
        <v>5.1361282957900398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 s="1">
        <v>0</v>
      </c>
      <c r="KE350">
        <v>0</v>
      </c>
      <c r="KF350">
        <v>0</v>
      </c>
      <c r="KG350">
        <v>0</v>
      </c>
      <c r="KH350">
        <v>0</v>
      </c>
      <c r="KI350">
        <v>9.0237695861062006E-2</v>
      </c>
      <c r="KJ350">
        <v>0.109748549020211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4.3169216340004E-2</v>
      </c>
      <c r="KT350">
        <v>9.0620970665962695</v>
      </c>
      <c r="KU350">
        <v>65.096906348405597</v>
      </c>
      <c r="KV350" s="1">
        <v>119.72011209821</v>
      </c>
      <c r="KW350">
        <v>18.075487243645998</v>
      </c>
      <c r="KX350">
        <v>0.48025753178254699</v>
      </c>
      <c r="KY350">
        <v>2.4928055737474302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0.80566718365334</v>
      </c>
      <c r="LJ350">
        <v>2.1148763570900102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 s="1">
        <v>0</v>
      </c>
      <c r="LV350">
        <v>0.110245198776958</v>
      </c>
      <c r="LW350">
        <v>0.14552366238558501</v>
      </c>
      <c r="LX350">
        <v>0</v>
      </c>
      <c r="LY350">
        <v>0</v>
      </c>
      <c r="LZ350">
        <v>0</v>
      </c>
      <c r="MA350">
        <v>0</v>
      </c>
      <c r="MB350">
        <v>0</v>
      </c>
      <c r="MC350" s="1">
        <v>13.092091734366701</v>
      </c>
      <c r="MD350">
        <v>26.518257304524798</v>
      </c>
      <c r="ME350">
        <v>37.213682247157799</v>
      </c>
      <c r="MF350">
        <v>7.81832677143995</v>
      </c>
      <c r="MG350">
        <v>0</v>
      </c>
      <c r="MH350">
        <v>0</v>
      </c>
      <c r="MI350">
        <v>7.1624568208183997E-2</v>
      </c>
      <c r="MJ350">
        <v>0.45063790830982398</v>
      </c>
      <c r="MK350">
        <v>0</v>
      </c>
      <c r="ML350">
        <v>0.66967008256037197</v>
      </c>
      <c r="MM350">
        <v>1.77769861945418</v>
      </c>
      <c r="MN350">
        <v>0</v>
      </c>
      <c r="MO350">
        <v>0</v>
      </c>
      <c r="MP350">
        <v>0</v>
      </c>
      <c r="MQ350">
        <v>89.939391706702807</v>
      </c>
      <c r="MR350" s="1">
        <v>113.14698253179699</v>
      </c>
      <c r="MS350">
        <v>28.8031040495285</v>
      </c>
      <c r="MT350">
        <v>1.6268736489753499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39.5657135653898</v>
      </c>
      <c r="OC350">
        <v>59.017297254404298</v>
      </c>
      <c r="OD350">
        <v>12.4878413466267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5.4394970802921403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11.126080405510701</v>
      </c>
      <c r="PH350">
        <v>0</v>
      </c>
      <c r="PI350">
        <v>0.140264779407693</v>
      </c>
      <c r="PJ350">
        <v>0.17906142052046001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14.2662483396839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 s="1">
        <v>0</v>
      </c>
      <c r="RH350" s="1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 s="1">
        <v>156.92873173652299</v>
      </c>
      <c r="SB350" s="1">
        <v>164.99226340677899</v>
      </c>
      <c r="SC350">
        <v>13.5317194121076</v>
      </c>
      <c r="SD350">
        <v>6.3148023923168797</v>
      </c>
      <c r="SE350">
        <v>0</v>
      </c>
      <c r="SF350" s="1">
        <v>0</v>
      </c>
      <c r="SG350" s="1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</row>
    <row r="351" spans="1:511">
      <c r="A351" s="1">
        <v>811.004018905885</v>
      </c>
      <c r="B351" s="1">
        <v>817.62182228557697</v>
      </c>
      <c r="C351" s="1">
        <v>720.46736364313995</v>
      </c>
      <c r="D351" s="1">
        <v>701.89275090854301</v>
      </c>
      <c r="E351" s="1">
        <v>721.68498953112396</v>
      </c>
      <c r="F351" s="1">
        <v>681.78537625061199</v>
      </c>
      <c r="G351" s="1">
        <v>729.52980868610302</v>
      </c>
      <c r="H351" s="1">
        <v>877.82022322559703</v>
      </c>
      <c r="I351" s="1">
        <v>1018.3129551616</v>
      </c>
      <c r="J351" s="1">
        <v>897.77854250048904</v>
      </c>
      <c r="K351" s="1">
        <v>789.58662483733303</v>
      </c>
      <c r="L351" s="1">
        <v>836.64127230803695</v>
      </c>
      <c r="M351" s="1">
        <v>1102.3722798291501</v>
      </c>
      <c r="N351" s="1">
        <v>1319.3210233918501</v>
      </c>
      <c r="O351" s="1">
        <v>1408.16761493384</v>
      </c>
      <c r="P351" s="1">
        <v>1296.7108686485601</v>
      </c>
      <c r="Q351" s="1">
        <v>1279.11202315019</v>
      </c>
      <c r="R351" s="1">
        <v>1283.02309817322</v>
      </c>
      <c r="S351" s="1">
        <v>1207.91290326482</v>
      </c>
      <c r="T351" s="1">
        <v>1191.2905740482599</v>
      </c>
      <c r="U351" s="1">
        <v>1210.73764664134</v>
      </c>
      <c r="V351" s="1">
        <v>1193.26710497212</v>
      </c>
      <c r="W351" s="1">
        <v>1073.74508096963</v>
      </c>
      <c r="X351" s="1">
        <v>947.07566266455797</v>
      </c>
      <c r="Y351" s="1">
        <v>975.482674061632</v>
      </c>
      <c r="Z351" s="1">
        <v>1026.0397882324901</v>
      </c>
      <c r="AA351" s="1">
        <v>995.23926656600702</v>
      </c>
      <c r="AB351" s="1">
        <v>913.17562695358401</v>
      </c>
      <c r="AC351" s="1">
        <v>1007.81477532836</v>
      </c>
      <c r="AD351" s="1">
        <v>1158.29995566549</v>
      </c>
      <c r="AE351" s="1">
        <v>1194.02472851676</v>
      </c>
      <c r="AF351" s="1">
        <v>1116.15586127291</v>
      </c>
      <c r="AG351" s="1">
        <v>1155.9218649290101</v>
      </c>
      <c r="AH351" s="1">
        <v>1152.9419770361201</v>
      </c>
      <c r="AI351" s="1">
        <v>1056.3218972058501</v>
      </c>
      <c r="AJ351" s="1">
        <v>957.44751881375498</v>
      </c>
      <c r="AK351" s="1">
        <v>962.29401409557897</v>
      </c>
      <c r="AL351" s="1">
        <v>1019.84748425465</v>
      </c>
      <c r="AM351" s="1">
        <v>973.90149559137103</v>
      </c>
      <c r="AN351" s="1">
        <v>749.29234908603598</v>
      </c>
      <c r="AO351" s="1">
        <v>478.83674285642701</v>
      </c>
      <c r="AP351" s="1">
        <v>450.72414042212102</v>
      </c>
      <c r="AQ351" s="1">
        <v>505.17871057073899</v>
      </c>
      <c r="AR351" s="1">
        <v>591.00309535195595</v>
      </c>
      <c r="AS351" s="1">
        <v>571.78841139390499</v>
      </c>
      <c r="AT351" s="1">
        <v>439.88823586155399</v>
      </c>
      <c r="AU351" s="1">
        <v>289.84886576395297</v>
      </c>
      <c r="AV351" s="1">
        <v>329.36456572140099</v>
      </c>
      <c r="AW351" s="1">
        <v>451.57988632130099</v>
      </c>
      <c r="AX351" s="1">
        <v>429.95765462363801</v>
      </c>
      <c r="AY351" s="1">
        <v>300.83469342726301</v>
      </c>
      <c r="AZ351" s="1">
        <v>105.475690581256</v>
      </c>
      <c r="BA351" s="1">
        <v>0</v>
      </c>
      <c r="BB351" s="1">
        <v>0</v>
      </c>
      <c r="BC351" s="1">
        <v>0</v>
      </c>
      <c r="BD351">
        <v>0</v>
      </c>
      <c r="BE351">
        <v>0</v>
      </c>
      <c r="BF351">
        <v>0</v>
      </c>
      <c r="BG351" s="1">
        <v>0</v>
      </c>
      <c r="BH351" s="1">
        <v>105.56227744913301</v>
      </c>
      <c r="BI351">
        <v>70.112172805575696</v>
      </c>
      <c r="BJ351">
        <v>0</v>
      </c>
      <c r="BK351" s="1">
        <v>0</v>
      </c>
      <c r="BL351" s="1">
        <v>19.1134608861875</v>
      </c>
      <c r="BM351" s="1">
        <v>0</v>
      </c>
      <c r="BN351" s="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0.41386891956391503</v>
      </c>
      <c r="BU351">
        <v>0</v>
      </c>
      <c r="BV351">
        <v>2.7566055264243299</v>
      </c>
      <c r="BW351">
        <v>24.979308962236502</v>
      </c>
      <c r="BX351">
        <v>37.025927870013199</v>
      </c>
      <c r="BY351" s="1">
        <v>35.982943986350897</v>
      </c>
      <c r="BZ351">
        <v>1.3906451782164599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0.73831256967351899</v>
      </c>
      <c r="CJ351">
        <v>0.87656608745088604</v>
      </c>
      <c r="CK351">
        <v>0</v>
      </c>
      <c r="CL351" s="1">
        <v>0</v>
      </c>
      <c r="CM351">
        <v>0</v>
      </c>
      <c r="CN351" s="1">
        <v>0</v>
      </c>
      <c r="CO351">
        <v>0</v>
      </c>
      <c r="CP351">
        <v>0</v>
      </c>
      <c r="CQ351">
        <v>0</v>
      </c>
      <c r="CR351">
        <v>0</v>
      </c>
      <c r="CS351">
        <v>8.9023084051517696</v>
      </c>
      <c r="CT351">
        <v>0</v>
      </c>
      <c r="CU351" s="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0.33059063869576299</v>
      </c>
      <c r="DB351">
        <v>3.0053694426887999E-2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0.39469021785570402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2.0091649649827801</v>
      </c>
      <c r="DX351">
        <v>0</v>
      </c>
      <c r="DY351">
        <v>0</v>
      </c>
      <c r="DZ351">
        <v>0</v>
      </c>
      <c r="EA351">
        <v>9.7574464580833006E-2</v>
      </c>
      <c r="EB351">
        <v>0.14716148756453501</v>
      </c>
      <c r="EC351">
        <v>0.198132124719055</v>
      </c>
      <c r="ED351">
        <v>0.388225827453757</v>
      </c>
      <c r="EE351">
        <v>3.0392046344850002E-2</v>
      </c>
      <c r="EF351">
        <v>5.2625362380760503</v>
      </c>
      <c r="EG351">
        <v>11.0513260999597</v>
      </c>
      <c r="EH351" s="1">
        <v>0</v>
      </c>
      <c r="EI351" s="1">
        <v>0</v>
      </c>
      <c r="EJ351">
        <v>0</v>
      </c>
      <c r="EK351">
        <v>0</v>
      </c>
      <c r="EL351">
        <v>0</v>
      </c>
      <c r="EM351" s="1">
        <v>0</v>
      </c>
      <c r="EN351" s="1">
        <v>0</v>
      </c>
      <c r="EO351">
        <v>0</v>
      </c>
      <c r="EP351">
        <v>0</v>
      </c>
      <c r="EQ351">
        <v>0</v>
      </c>
      <c r="ER351">
        <v>9.4426403978175005E-2</v>
      </c>
      <c r="ES351">
        <v>1.8081651825607999E-2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 s="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 s="1">
        <v>0</v>
      </c>
      <c r="FU351">
        <v>0</v>
      </c>
      <c r="FV351" s="1">
        <v>0</v>
      </c>
      <c r="FW351" s="1">
        <v>0</v>
      </c>
      <c r="FX351" s="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35.461452044519703</v>
      </c>
      <c r="GK351">
        <v>71.465794344627298</v>
      </c>
      <c r="GL351">
        <v>56.621115682281904</v>
      </c>
      <c r="GM351">
        <v>9.0778750106811898</v>
      </c>
      <c r="GN351">
        <v>3.18557681436458</v>
      </c>
      <c r="GO351" s="1">
        <v>106.342679284748</v>
      </c>
      <c r="GP351">
        <v>69.257204292577597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0.82647659673940699</v>
      </c>
      <c r="GZ351" s="1">
        <v>0</v>
      </c>
      <c r="HA351">
        <v>0</v>
      </c>
      <c r="HB351">
        <v>88.134291864086904</v>
      </c>
      <c r="HC351">
        <v>23.891826107734399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 s="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3.0328997815129499</v>
      </c>
      <c r="HZ351" s="1">
        <v>0</v>
      </c>
      <c r="IA351">
        <v>0</v>
      </c>
      <c r="IB351" s="1">
        <v>0</v>
      </c>
      <c r="IC351">
        <v>0</v>
      </c>
      <c r="ID351">
        <v>0</v>
      </c>
      <c r="IE351">
        <v>14.465987747876</v>
      </c>
      <c r="IF351">
        <v>0</v>
      </c>
      <c r="IG351">
        <v>0</v>
      </c>
      <c r="IH351">
        <v>0</v>
      </c>
      <c r="II351" s="1">
        <v>0</v>
      </c>
      <c r="IJ351">
        <v>0</v>
      </c>
      <c r="IK351">
        <v>0</v>
      </c>
      <c r="IL351">
        <v>4.4788278823989003E-2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54.247454054535098</v>
      </c>
      <c r="IX351" s="1">
        <v>126.17555980091799</v>
      </c>
      <c r="IY351">
        <v>24.5118125727899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10.849490810907</v>
      </c>
      <c r="JK351">
        <v>0</v>
      </c>
      <c r="JL351">
        <v>0</v>
      </c>
      <c r="JM351">
        <v>0</v>
      </c>
      <c r="JN351">
        <v>0</v>
      </c>
      <c r="JO351">
        <v>0</v>
      </c>
      <c r="JP351" s="1">
        <v>64.293278879449005</v>
      </c>
      <c r="JQ351">
        <v>97.243584305166706</v>
      </c>
      <c r="JR351">
        <v>95.636252333180394</v>
      </c>
      <c r="JS351">
        <v>57.8452501901481</v>
      </c>
      <c r="JT351">
        <v>20.493482642824301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 s="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21.768108231491301</v>
      </c>
      <c r="KU351" s="1">
        <v>203.789476023075</v>
      </c>
      <c r="KV351" s="1">
        <v>210.24644507283401</v>
      </c>
      <c r="KW351" s="1">
        <v>69.517107788404303</v>
      </c>
      <c r="KX351">
        <v>0</v>
      </c>
      <c r="KY351">
        <v>6.3711536287291697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3.2508272476236599</v>
      </c>
      <c r="LJ351">
        <v>8.4405019253527502</v>
      </c>
      <c r="LK351">
        <v>0</v>
      </c>
      <c r="LL351">
        <v>0</v>
      </c>
      <c r="LM351" s="1">
        <v>0.10237320874054601</v>
      </c>
      <c r="LN351">
        <v>0</v>
      </c>
      <c r="LO351">
        <v>0</v>
      </c>
      <c r="LP351">
        <v>0</v>
      </c>
      <c r="LQ351">
        <v>3.2890851487975299</v>
      </c>
      <c r="LR351">
        <v>20.392327922544698</v>
      </c>
      <c r="LS351">
        <v>11.840706535671099</v>
      </c>
      <c r="LT351">
        <v>0.43577856918986901</v>
      </c>
      <c r="LU351">
        <v>0</v>
      </c>
      <c r="LV351">
        <v>0</v>
      </c>
      <c r="LW351">
        <v>0</v>
      </c>
      <c r="LX351">
        <v>0.39887036119521402</v>
      </c>
      <c r="LY351">
        <v>0.42994149896445499</v>
      </c>
      <c r="LZ351">
        <v>0</v>
      </c>
      <c r="MA351">
        <v>0</v>
      </c>
      <c r="MB351">
        <v>0</v>
      </c>
      <c r="MC351">
        <v>52.238289089552303</v>
      </c>
      <c r="MD351" s="1">
        <v>99.552777309518504</v>
      </c>
      <c r="ME351">
        <v>18.797467702724902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7.9760406847659993E-3</v>
      </c>
      <c r="MM351">
        <v>6.8311608809414599</v>
      </c>
      <c r="MN351">
        <v>0</v>
      </c>
      <c r="MO351">
        <v>0</v>
      </c>
      <c r="MP351">
        <v>0</v>
      </c>
      <c r="MQ351">
        <v>0</v>
      </c>
      <c r="MR351">
        <v>17.390733916563601</v>
      </c>
      <c r="MS351">
        <v>79.135064152886898</v>
      </c>
      <c r="MT351">
        <v>32.356857818077103</v>
      </c>
      <c r="MU351">
        <v>2.7812903564329199</v>
      </c>
      <c r="MV351">
        <v>0</v>
      </c>
      <c r="MW351">
        <v>0</v>
      </c>
      <c r="MX351">
        <v>0</v>
      </c>
      <c r="MY351">
        <v>0</v>
      </c>
      <c r="MZ351">
        <v>0</v>
      </c>
      <c r="NA351" s="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 s="1">
        <v>0</v>
      </c>
      <c r="NM351">
        <v>0</v>
      </c>
      <c r="NN351">
        <v>0</v>
      </c>
      <c r="NO351" s="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18.805376850334799</v>
      </c>
      <c r="OC351">
        <v>61.958005816046999</v>
      </c>
      <c r="OD351">
        <v>49.827291131572998</v>
      </c>
      <c r="OE351">
        <v>0</v>
      </c>
      <c r="OF351">
        <v>0</v>
      </c>
      <c r="OG351">
        <v>19.602947486833202</v>
      </c>
      <c r="OH351">
        <v>27.102061626091601</v>
      </c>
      <c r="OI351">
        <v>2.2365779011823199</v>
      </c>
      <c r="OJ351">
        <v>2.1050144952304199</v>
      </c>
      <c r="OK351">
        <v>15.371359503373601</v>
      </c>
      <c r="OL351">
        <v>17.2276993467772</v>
      </c>
      <c r="OM351">
        <v>7.6618513120260996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26.520977537772701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 s="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15.3565488516575</v>
      </c>
      <c r="PW351">
        <v>8.7426658939229096</v>
      </c>
      <c r="PX351" s="1">
        <v>0</v>
      </c>
      <c r="PY351" s="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0.29533364648492899</v>
      </c>
      <c r="QQ351">
        <v>0.22099796675743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0.60608283760889803</v>
      </c>
      <c r="RQ351">
        <v>0.25259559177336399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</row>
    <row r="352" spans="1:511">
      <c r="A352" s="1">
        <v>780.759112793795</v>
      </c>
      <c r="B352" s="1">
        <v>895.04723892767197</v>
      </c>
      <c r="C352" s="1">
        <v>837.00611944337095</v>
      </c>
      <c r="D352" s="1">
        <v>828.32958604086696</v>
      </c>
      <c r="E352" s="1">
        <v>1023.72785532415</v>
      </c>
      <c r="F352" s="1">
        <v>1146.4388770934499</v>
      </c>
      <c r="G352" s="1">
        <v>1214.3685637102899</v>
      </c>
      <c r="H352" s="1">
        <v>1269.1369450905199</v>
      </c>
      <c r="I352" s="1">
        <v>1148.6212009204501</v>
      </c>
      <c r="J352" s="1">
        <v>814.75615130518895</v>
      </c>
      <c r="K352" s="1">
        <v>738.96552498025096</v>
      </c>
      <c r="L352" s="1">
        <v>886.92131741179298</v>
      </c>
      <c r="M352" s="1">
        <v>1099.24370369492</v>
      </c>
      <c r="N352" s="1">
        <v>1262.83073789526</v>
      </c>
      <c r="O352" s="1">
        <v>1516.1486481857401</v>
      </c>
      <c r="P352" s="1">
        <v>1587.9032993907001</v>
      </c>
      <c r="Q352" s="1">
        <v>1551.52973761722</v>
      </c>
      <c r="R352" s="1">
        <v>1477.9580559757501</v>
      </c>
      <c r="S352" s="1">
        <v>1326.03733048651</v>
      </c>
      <c r="T352" s="1">
        <v>1299.9002953921099</v>
      </c>
      <c r="U352" s="1">
        <v>1419.3951713327999</v>
      </c>
      <c r="V352" s="1">
        <v>1470.1501509043301</v>
      </c>
      <c r="W352" s="1">
        <v>1341.29240193742</v>
      </c>
      <c r="X352" s="1">
        <v>1172.8657842749101</v>
      </c>
      <c r="Y352" s="1">
        <v>1190.7793178629299</v>
      </c>
      <c r="Z352" s="1">
        <v>1193.98679759626</v>
      </c>
      <c r="AA352" s="1">
        <v>1104.17240500719</v>
      </c>
      <c r="AB352" s="1">
        <v>905.91470395278202</v>
      </c>
      <c r="AC352" s="1">
        <v>877.19966584626695</v>
      </c>
      <c r="AD352" s="1">
        <v>1047.9810666307901</v>
      </c>
      <c r="AE352" s="1">
        <v>1216.8279709686699</v>
      </c>
      <c r="AF352" s="1">
        <v>1320.9292475341399</v>
      </c>
      <c r="AG352" s="1">
        <v>1358.7319039493</v>
      </c>
      <c r="AH352" s="1">
        <v>1326.23984132739</v>
      </c>
      <c r="AI352" s="1">
        <v>1231.0850364487001</v>
      </c>
      <c r="AJ352" s="1">
        <v>1125.0981974079</v>
      </c>
      <c r="AK352" s="1">
        <v>960.58543607175204</v>
      </c>
      <c r="AL352" s="1">
        <v>761.93923609423803</v>
      </c>
      <c r="AM352" s="1">
        <v>547.77010802308098</v>
      </c>
      <c r="AN352" s="1">
        <v>343.78251013607002</v>
      </c>
      <c r="AO352" s="1">
        <v>209.443344811598</v>
      </c>
      <c r="AP352" s="1">
        <v>216.322557718616</v>
      </c>
      <c r="AQ352" s="1">
        <v>307.20534931947202</v>
      </c>
      <c r="AR352" s="1">
        <v>438.92294595073599</v>
      </c>
      <c r="AS352" s="1">
        <v>364.74245221179899</v>
      </c>
      <c r="AT352" s="1">
        <v>107.941256313308</v>
      </c>
      <c r="AU352">
        <v>51.138776888639697</v>
      </c>
      <c r="AV352" s="1">
        <v>201.87483871380999</v>
      </c>
      <c r="AW352" s="1">
        <v>319.260256424484</v>
      </c>
      <c r="AX352" s="1">
        <v>177.06354157077601</v>
      </c>
      <c r="AY352">
        <v>0</v>
      </c>
      <c r="AZ352" s="1">
        <v>0</v>
      </c>
      <c r="BA352" s="1">
        <v>0</v>
      </c>
      <c r="BB352" s="1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22.0144773987675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s="1">
        <v>0</v>
      </c>
      <c r="BV352" s="1">
        <v>0</v>
      </c>
      <c r="BW352">
        <v>58.116504401839002</v>
      </c>
      <c r="BX352">
        <v>92.497352842060195</v>
      </c>
      <c r="BY352">
        <v>89.8917936070726</v>
      </c>
      <c r="BZ352">
        <v>3.4740789799834801</v>
      </c>
      <c r="CA352">
        <v>0</v>
      </c>
      <c r="CB352">
        <v>0</v>
      </c>
      <c r="CC352">
        <v>0</v>
      </c>
      <c r="CD352">
        <v>0</v>
      </c>
      <c r="CE352">
        <v>0</v>
      </c>
      <c r="CF352" s="1">
        <v>0</v>
      </c>
      <c r="CG352" s="1">
        <v>0</v>
      </c>
      <c r="CH352">
        <v>0.21261924769856999</v>
      </c>
      <c r="CI352">
        <v>1.2507456097762299</v>
      </c>
      <c r="CJ352" s="1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 s="1">
        <v>0</v>
      </c>
      <c r="CQ352">
        <v>0</v>
      </c>
      <c r="CR352" s="1">
        <v>0</v>
      </c>
      <c r="CS352">
        <v>46.7037557838037</v>
      </c>
      <c r="CT352">
        <v>23.8898128830863</v>
      </c>
      <c r="CU352">
        <v>2.1230601960353499</v>
      </c>
      <c r="CV352">
        <v>2.1422734104791101</v>
      </c>
      <c r="CW352">
        <v>0.16911035861208501</v>
      </c>
      <c r="CX352">
        <v>0</v>
      </c>
      <c r="CY352" s="1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 s="1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1.51194620602995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20.159282747066101</v>
      </c>
      <c r="EG352">
        <v>42.334493768838797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0.11215933588461199</v>
      </c>
      <c r="FR352" s="1">
        <v>0.14229169477898601</v>
      </c>
      <c r="FS352" s="1">
        <v>0.172424053673359</v>
      </c>
      <c r="FT352" s="1">
        <v>0</v>
      </c>
      <c r="FU352" s="1">
        <v>0</v>
      </c>
      <c r="FV352" s="1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88.589013989578802</v>
      </c>
      <c r="GK352" s="1">
        <v>207.285642669878</v>
      </c>
      <c r="GL352" s="1">
        <v>185.628564093737</v>
      </c>
      <c r="GM352">
        <v>34.774762738688999</v>
      </c>
      <c r="GN352">
        <v>0</v>
      </c>
      <c r="GO352">
        <v>0.36644680184047301</v>
      </c>
      <c r="GP352">
        <v>0</v>
      </c>
      <c r="GQ352" s="1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 s="1">
        <v>0</v>
      </c>
      <c r="GZ352" s="1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0.24496848415792599</v>
      </c>
      <c r="HL352">
        <v>3.5482527076349002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 s="1">
        <v>0</v>
      </c>
      <c r="HV352" s="1">
        <v>0</v>
      </c>
      <c r="HW352" s="1">
        <v>0</v>
      </c>
      <c r="HX352">
        <v>0</v>
      </c>
      <c r="HY352">
        <v>18.6473365410361</v>
      </c>
      <c r="HZ352">
        <v>0</v>
      </c>
      <c r="IA352" s="1">
        <v>0</v>
      </c>
      <c r="IB352">
        <v>0</v>
      </c>
      <c r="IC352">
        <v>0</v>
      </c>
      <c r="ID352">
        <v>0</v>
      </c>
      <c r="IE352" s="1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0.15505363235649899</v>
      </c>
      <c r="KM352">
        <v>0.21556236693464501</v>
      </c>
      <c r="KN352">
        <v>0</v>
      </c>
      <c r="KO352" s="1">
        <v>0</v>
      </c>
      <c r="KP352">
        <v>0</v>
      </c>
      <c r="KQ352">
        <v>0.117181395700341</v>
      </c>
      <c r="KR352">
        <v>0.242732891093564</v>
      </c>
      <c r="KS352">
        <v>4.8546578218712999E-2</v>
      </c>
      <c r="KT352" s="1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 s="1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12.5995517169163</v>
      </c>
      <c r="LR352">
        <v>78.117220644881201</v>
      </c>
      <c r="LS352">
        <v>45.358386180898698</v>
      </c>
      <c r="LT352">
        <v>0</v>
      </c>
      <c r="LU352">
        <v>0</v>
      </c>
      <c r="LV352" s="1">
        <v>0</v>
      </c>
      <c r="LW352">
        <v>0</v>
      </c>
      <c r="LX352" s="1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16.7931442016265</v>
      </c>
      <c r="MS352">
        <v>20.317305749582101</v>
      </c>
      <c r="MT352">
        <v>52.184919082337402</v>
      </c>
      <c r="MU352">
        <v>6.9481579599669603</v>
      </c>
      <c r="MV352">
        <v>0</v>
      </c>
      <c r="MW352">
        <v>0</v>
      </c>
      <c r="MX352">
        <v>0</v>
      </c>
      <c r="MY352">
        <v>0</v>
      </c>
      <c r="MZ352" s="1">
        <v>0</v>
      </c>
      <c r="NA352">
        <v>0</v>
      </c>
      <c r="NB352">
        <v>0</v>
      </c>
      <c r="NC352">
        <v>0</v>
      </c>
      <c r="ND352">
        <v>0</v>
      </c>
      <c r="NE352">
        <v>9.0763101867219004E-2</v>
      </c>
      <c r="NF352">
        <v>0.28730544605135999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0.16237993404190099</v>
      </c>
      <c r="NV352">
        <v>2.0088239262915999E-2</v>
      </c>
      <c r="NW352">
        <v>0</v>
      </c>
      <c r="NX352">
        <v>0</v>
      </c>
      <c r="NY352">
        <v>0</v>
      </c>
      <c r="NZ352">
        <v>0</v>
      </c>
      <c r="OA352">
        <v>0.84538143552539202</v>
      </c>
      <c r="OB352">
        <v>0</v>
      </c>
      <c r="OC352">
        <v>0</v>
      </c>
      <c r="OD352">
        <v>0</v>
      </c>
      <c r="OE352">
        <v>0</v>
      </c>
      <c r="OF352">
        <v>0</v>
      </c>
      <c r="OG352" s="1">
        <v>75.093328232821193</v>
      </c>
      <c r="OH352" s="1">
        <v>103.82030614739</v>
      </c>
      <c r="OI352" s="1">
        <v>8.0835428282211907</v>
      </c>
      <c r="OJ352">
        <v>6.2654329814936496</v>
      </c>
      <c r="OK352">
        <v>67.4810479973453</v>
      </c>
      <c r="OL352" s="1">
        <v>110.172520374125</v>
      </c>
      <c r="OM352">
        <v>70.942436724252701</v>
      </c>
      <c r="ON352">
        <v>0</v>
      </c>
      <c r="OO352" s="1">
        <v>0</v>
      </c>
      <c r="OP352" s="1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 s="1">
        <v>0</v>
      </c>
      <c r="PK352">
        <v>0</v>
      </c>
      <c r="PL352">
        <v>0</v>
      </c>
      <c r="PM352">
        <v>0</v>
      </c>
      <c r="PN352">
        <v>14.515579258506399</v>
      </c>
      <c r="PO352">
        <v>8.7835765995521093</v>
      </c>
      <c r="PP352">
        <v>5.1610948474689504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89.427991450961599</v>
      </c>
      <c r="PW352">
        <v>74.651724845699107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5.8617836622579002E-2</v>
      </c>
      <c r="QE352">
        <v>0.28174379537949201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 s="1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8.0862665813637395</v>
      </c>
      <c r="RH352">
        <v>6.0649996333544998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3.2145265244640002E-2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</row>
    <row r="353" spans="1:511">
      <c r="A353" s="1">
        <v>760.55673525496502</v>
      </c>
      <c r="B353" s="1">
        <v>959.987810931338</v>
      </c>
      <c r="C353" s="1">
        <v>1184.4878929494801</v>
      </c>
      <c r="D353" s="1">
        <v>1286.4355351209299</v>
      </c>
      <c r="E353" s="1">
        <v>1336.16654036152</v>
      </c>
      <c r="F353" s="1">
        <v>1207.48191238611</v>
      </c>
      <c r="G353" s="1">
        <v>1172.7544523726699</v>
      </c>
      <c r="H353" s="1">
        <v>1249.25916888704</v>
      </c>
      <c r="I353" s="1">
        <v>1207.00354675617</v>
      </c>
      <c r="J353" s="1">
        <v>1196.4482524355701</v>
      </c>
      <c r="K353" s="1">
        <v>1269.11976218269</v>
      </c>
      <c r="L353" s="1">
        <v>1401.21051023571</v>
      </c>
      <c r="M353" s="1">
        <v>1455.7363977239499</v>
      </c>
      <c r="N353" s="1">
        <v>1482.2292684490501</v>
      </c>
      <c r="O353" s="1">
        <v>1477.47634454985</v>
      </c>
      <c r="P353" s="1">
        <v>1440.49784426889</v>
      </c>
      <c r="Q353" s="1">
        <v>1284.65734101206</v>
      </c>
      <c r="R353" s="1">
        <v>1050.9920994051199</v>
      </c>
      <c r="S353" s="1">
        <v>923.319737611037</v>
      </c>
      <c r="T353" s="1">
        <v>996.82059515178503</v>
      </c>
      <c r="U353" s="1">
        <v>1057.25551941087</v>
      </c>
      <c r="V353" s="1">
        <v>1089.17847470262</v>
      </c>
      <c r="W353" s="1">
        <v>1021.46160302258</v>
      </c>
      <c r="X353" s="1">
        <v>978.17210715012698</v>
      </c>
      <c r="Y353" s="1">
        <v>1051.6127641041301</v>
      </c>
      <c r="Z353" s="1">
        <v>1160.8536117588501</v>
      </c>
      <c r="AA353" s="1">
        <v>1121.8560777145301</v>
      </c>
      <c r="AB353" s="1">
        <v>916.51207912488701</v>
      </c>
      <c r="AC353" s="1">
        <v>784.36453591241002</v>
      </c>
      <c r="AD353" s="1">
        <v>676.13143169970294</v>
      </c>
      <c r="AE353" s="1">
        <v>712.08728407654701</v>
      </c>
      <c r="AF353" s="1">
        <v>829.94564760200205</v>
      </c>
      <c r="AG353" s="1">
        <v>970.47254988719601</v>
      </c>
      <c r="AH353" s="1">
        <v>1020.92103677363</v>
      </c>
      <c r="AI353" s="1">
        <v>1068.18707819933</v>
      </c>
      <c r="AJ353" s="1">
        <v>1052.3697800039999</v>
      </c>
      <c r="AK353" s="1">
        <v>948.79849066071199</v>
      </c>
      <c r="AL353" s="1">
        <v>743.85213553849803</v>
      </c>
      <c r="AM353" s="1">
        <v>448.39934776134299</v>
      </c>
      <c r="AN353" s="1">
        <v>255.35748007346399</v>
      </c>
      <c r="AO353" s="1">
        <v>208.21033951985299</v>
      </c>
      <c r="AP353" s="1">
        <v>123.38801743360899</v>
      </c>
      <c r="AQ353" s="1">
        <v>155.24746679467199</v>
      </c>
      <c r="AR353" s="1">
        <v>230.08862563864301</v>
      </c>
      <c r="AS353" s="1">
        <v>162.50304984117699</v>
      </c>
      <c r="AT353">
        <v>46.746031248224902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0.37377710924221003</v>
      </c>
      <c r="BA353">
        <v>0.11846487615326901</v>
      </c>
      <c r="BB353">
        <v>8.5784910317884003E-2</v>
      </c>
      <c r="BC353">
        <v>3.2679965835385003E-2</v>
      </c>
      <c r="BD353">
        <v>0</v>
      </c>
      <c r="BE353">
        <v>0.17580636825514401</v>
      </c>
      <c r="BF353">
        <v>0.335170414299376</v>
      </c>
      <c r="BG353">
        <v>0</v>
      </c>
      <c r="BH353">
        <v>0</v>
      </c>
      <c r="BI353">
        <v>0</v>
      </c>
      <c r="BJ353" s="1">
        <v>0</v>
      </c>
      <c r="BK353" s="1">
        <v>0</v>
      </c>
      <c r="BL353" s="1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s="1">
        <v>0</v>
      </c>
      <c r="BS353" s="1">
        <v>0</v>
      </c>
      <c r="BT353" s="1">
        <v>0</v>
      </c>
      <c r="BU353">
        <v>0</v>
      </c>
      <c r="BV353" s="1">
        <v>12.3684607200335</v>
      </c>
      <c r="BW353">
        <v>16.034064598140301</v>
      </c>
      <c r="BX353">
        <v>0</v>
      </c>
      <c r="BY353">
        <v>0</v>
      </c>
      <c r="BZ353">
        <v>0</v>
      </c>
      <c r="CA353">
        <v>0.125214607606182</v>
      </c>
      <c r="CB353">
        <v>0.26940112545572498</v>
      </c>
      <c r="CC353">
        <v>0.34149438438049601</v>
      </c>
      <c r="CD353">
        <v>1.2647940162240001E-3</v>
      </c>
      <c r="CE353">
        <v>0</v>
      </c>
      <c r="CF353">
        <v>0</v>
      </c>
      <c r="CG353">
        <v>1.309601830665E-2</v>
      </c>
      <c r="CH353">
        <v>0</v>
      </c>
      <c r="CI353">
        <v>3.0165982228583501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5.2871434171180001E-3</v>
      </c>
      <c r="CP353">
        <v>0</v>
      </c>
      <c r="CQ353">
        <v>0</v>
      </c>
      <c r="CR353">
        <v>4.3034723264116597</v>
      </c>
      <c r="CS353">
        <v>0</v>
      </c>
      <c r="CT353">
        <v>0</v>
      </c>
      <c r="CU353">
        <v>0</v>
      </c>
      <c r="CV353">
        <v>0</v>
      </c>
      <c r="CW353">
        <v>4.2297147336943001E-2</v>
      </c>
      <c r="CX353">
        <v>1.23719155960559</v>
      </c>
      <c r="CY353">
        <v>13.6932132741772</v>
      </c>
      <c r="CZ353">
        <v>10.3137990439813</v>
      </c>
      <c r="DA353">
        <v>0</v>
      </c>
      <c r="DB353">
        <v>0</v>
      </c>
      <c r="DC353">
        <v>2.7825468356928999E-2</v>
      </c>
      <c r="DD353">
        <v>4.5532584584065998E-2</v>
      </c>
      <c r="DE353">
        <v>0.34704448512623798</v>
      </c>
      <c r="DF353">
        <v>0.39942855835284002</v>
      </c>
      <c r="DG353">
        <v>0.34049647597291199</v>
      </c>
      <c r="DH353">
        <v>5.8932082379927003E-2</v>
      </c>
      <c r="DI353">
        <v>0</v>
      </c>
      <c r="DJ353">
        <v>0</v>
      </c>
      <c r="DK353">
        <v>0</v>
      </c>
      <c r="DL353">
        <v>0</v>
      </c>
      <c r="DM353" s="1">
        <v>0</v>
      </c>
      <c r="DN353" s="1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 s="1">
        <v>0</v>
      </c>
      <c r="DX353" s="1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7.5887640973439996E-3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5.1856554665186003E-2</v>
      </c>
      <c r="FJ353">
        <v>0</v>
      </c>
      <c r="FK353">
        <v>3.4650671837052802</v>
      </c>
      <c r="FL353">
        <v>0</v>
      </c>
      <c r="FM353">
        <v>0</v>
      </c>
      <c r="FN353">
        <v>5.0315367698864</v>
      </c>
      <c r="FO353">
        <v>6.8135393758878404</v>
      </c>
      <c r="FP353">
        <v>0</v>
      </c>
      <c r="FQ353">
        <v>0</v>
      </c>
      <c r="FR353" s="1">
        <v>0</v>
      </c>
      <c r="FS353" s="1">
        <v>0</v>
      </c>
      <c r="FT353" s="1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 s="1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 s="1">
        <v>0</v>
      </c>
      <c r="GS353" s="1">
        <v>0</v>
      </c>
      <c r="GT353">
        <v>0</v>
      </c>
      <c r="GU353">
        <v>0</v>
      </c>
      <c r="GV353">
        <v>0</v>
      </c>
      <c r="GW353">
        <v>0</v>
      </c>
      <c r="GX353" s="1">
        <v>0</v>
      </c>
      <c r="GY353">
        <v>0</v>
      </c>
      <c r="GZ353" s="1">
        <v>0.72028100686577601</v>
      </c>
      <c r="HA353">
        <v>0.46490864988609198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13.247189623699301</v>
      </c>
      <c r="HM353">
        <v>2.1501498275809001E-2</v>
      </c>
      <c r="HN353">
        <v>0</v>
      </c>
      <c r="HO353">
        <v>0</v>
      </c>
      <c r="HP353" s="1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2.2597831717817898</v>
      </c>
      <c r="IA353">
        <v>0</v>
      </c>
      <c r="IB353">
        <v>0</v>
      </c>
      <c r="IC353" s="1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 s="1">
        <v>0</v>
      </c>
      <c r="IO353" s="1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19.182733935191902</v>
      </c>
      <c r="JR353">
        <v>64.468645603266793</v>
      </c>
      <c r="JS353">
        <v>70.265195141381099</v>
      </c>
      <c r="JT353" s="1">
        <v>46.663953446470799</v>
      </c>
      <c r="JU353" s="1">
        <v>14.493287355515401</v>
      </c>
      <c r="JV353" s="1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0.39124861286672702</v>
      </c>
      <c r="KJ353">
        <v>0.47584290754061298</v>
      </c>
      <c r="KK353">
        <v>0</v>
      </c>
      <c r="KL353">
        <v>0</v>
      </c>
      <c r="KM353">
        <v>0</v>
      </c>
      <c r="KN353">
        <v>0</v>
      </c>
      <c r="KO353">
        <v>0</v>
      </c>
      <c r="KP353" s="1">
        <v>0</v>
      </c>
      <c r="KQ353" s="1">
        <v>0</v>
      </c>
      <c r="KR353" s="1">
        <v>0</v>
      </c>
      <c r="KS353">
        <v>0</v>
      </c>
      <c r="KT353">
        <v>0</v>
      </c>
      <c r="KU353">
        <v>0</v>
      </c>
      <c r="KV353" s="1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 s="1">
        <v>18.835123417874101</v>
      </c>
      <c r="LD353" s="1">
        <v>30.681464251160801</v>
      </c>
      <c r="LE353" s="1">
        <v>8.77230947963392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 s="1">
        <v>0</v>
      </c>
      <c r="LP353">
        <v>0</v>
      </c>
      <c r="LQ353">
        <v>0</v>
      </c>
      <c r="LR353">
        <v>0</v>
      </c>
      <c r="LS353">
        <v>0</v>
      </c>
      <c r="LT353" s="1">
        <v>1.5723552405895</v>
      </c>
      <c r="LU353">
        <v>1.1530605097656299</v>
      </c>
      <c r="LV353">
        <v>0.16370022883313101</v>
      </c>
      <c r="LW353" s="1">
        <v>0</v>
      </c>
      <c r="LX353" s="1">
        <v>0</v>
      </c>
      <c r="LY353" s="1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 s="1">
        <v>0</v>
      </c>
      <c r="MF353">
        <v>0</v>
      </c>
      <c r="MG353">
        <v>0</v>
      </c>
      <c r="MH353">
        <v>0</v>
      </c>
      <c r="MI353">
        <v>0</v>
      </c>
      <c r="MJ353" s="1">
        <v>0</v>
      </c>
      <c r="MK353">
        <v>2.6435717085590001E-2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45.248973342875203</v>
      </c>
      <c r="MS353">
        <v>28.597062540620598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 s="1">
        <v>0</v>
      </c>
      <c r="NF353">
        <v>0</v>
      </c>
      <c r="NG353" s="1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0.161357331312211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4.3875841829114499</v>
      </c>
      <c r="OJ353">
        <v>18.7516174013282</v>
      </c>
      <c r="OK353">
        <v>41.569878958025001</v>
      </c>
      <c r="OL353" s="1">
        <v>115.472532532347</v>
      </c>
      <c r="OM353" s="1">
        <v>112.100204392046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2.7825468356928999E-2</v>
      </c>
      <c r="PA353" s="1">
        <v>0</v>
      </c>
      <c r="PB353">
        <v>0</v>
      </c>
      <c r="PC353">
        <v>0</v>
      </c>
      <c r="PD353">
        <v>0</v>
      </c>
      <c r="PE353">
        <v>0</v>
      </c>
      <c r="PF353">
        <v>0.20629228433586499</v>
      </c>
      <c r="PG353">
        <v>0.108252386829711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54.1930484605884</v>
      </c>
      <c r="PO353">
        <v>48.2180750798451</v>
      </c>
      <c r="PP353">
        <v>19.268639452653598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78.6309343497105</v>
      </c>
      <c r="PW353" s="1">
        <v>110.479329382532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 s="1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1.2578841924716</v>
      </c>
      <c r="QY353">
        <v>4.8218894044744696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29.000550704533001</v>
      </c>
      <c r="RG353">
        <v>53.453703290719297</v>
      </c>
      <c r="RH353">
        <v>33.011015118529002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</row>
    <row r="354" spans="1:511">
      <c r="A354" s="1">
        <v>991.48340994308001</v>
      </c>
      <c r="B354" s="1">
        <v>1116.46710520682</v>
      </c>
      <c r="C354" s="1">
        <v>1345.16474617427</v>
      </c>
      <c r="D354" s="1">
        <v>1467.0824885856</v>
      </c>
      <c r="E354" s="1">
        <v>1451.76705825006</v>
      </c>
      <c r="F354" s="1">
        <v>1254.3373748643401</v>
      </c>
      <c r="G354" s="1">
        <v>1088.36309203272</v>
      </c>
      <c r="H354" s="1">
        <v>1031.7856269648501</v>
      </c>
      <c r="I354" s="1">
        <v>1102.1901806743399</v>
      </c>
      <c r="J354" s="1">
        <v>1198.5728736639801</v>
      </c>
      <c r="K354" s="1">
        <v>1396.2986483027</v>
      </c>
      <c r="L354" s="1">
        <v>1476.75149329074</v>
      </c>
      <c r="M354" s="1">
        <v>1436.5081625677799</v>
      </c>
      <c r="N354" s="1">
        <v>1377.2206583176301</v>
      </c>
      <c r="O354" s="1">
        <v>1225.3270381340601</v>
      </c>
      <c r="P354" s="1">
        <v>1014.23952792138</v>
      </c>
      <c r="Q354" s="1">
        <v>910.88223383859201</v>
      </c>
      <c r="R354" s="1">
        <v>944.34054278967596</v>
      </c>
      <c r="S354" s="1">
        <v>963.78688650136905</v>
      </c>
      <c r="T354" s="1">
        <v>876.37326471709298</v>
      </c>
      <c r="U354" s="1">
        <v>751.64261413020597</v>
      </c>
      <c r="V354" s="1">
        <v>805.50366923760805</v>
      </c>
      <c r="W354" s="1">
        <v>951.39225617673196</v>
      </c>
      <c r="X354" s="1">
        <v>936.57015746543004</v>
      </c>
      <c r="Y354" s="1">
        <v>955.76458741827798</v>
      </c>
      <c r="Z354" s="1">
        <v>1119.2905451541701</v>
      </c>
      <c r="AA354" s="1">
        <v>1204.09415933434</v>
      </c>
      <c r="AB354" s="1">
        <v>1137.9172515530599</v>
      </c>
      <c r="AC354" s="1">
        <v>848.916877933107</v>
      </c>
      <c r="AD354" s="1">
        <v>553.90326716412903</v>
      </c>
      <c r="AE354" s="1">
        <v>499.94294539145</v>
      </c>
      <c r="AF354" s="1">
        <v>578.18787169710595</v>
      </c>
      <c r="AG354" s="1">
        <v>657.60284211550902</v>
      </c>
      <c r="AH354" s="1">
        <v>640.29920694801797</v>
      </c>
      <c r="AI354" s="1">
        <v>465.16132677854398</v>
      </c>
      <c r="AJ354" s="1">
        <v>278.90423239468998</v>
      </c>
      <c r="AK354" s="1">
        <v>226.3273442787</v>
      </c>
      <c r="AL354" s="1">
        <v>116.96428769594699</v>
      </c>
      <c r="AM354">
        <v>36.340630095968599</v>
      </c>
      <c r="AN354" s="1">
        <v>35.863936444324104</v>
      </c>
      <c r="AO354">
        <v>21.3975628305448</v>
      </c>
      <c r="AP354" s="1">
        <v>0</v>
      </c>
      <c r="AQ354" s="1">
        <v>75.218227460631994</v>
      </c>
      <c r="AR354" s="1">
        <v>271.61996093970299</v>
      </c>
      <c r="AS354" s="1">
        <v>158.19416006666501</v>
      </c>
      <c r="AT354">
        <v>15.1055599989878</v>
      </c>
      <c r="AU354">
        <v>0</v>
      </c>
      <c r="AV354">
        <v>0</v>
      </c>
      <c r="AW354">
        <v>0</v>
      </c>
      <c r="AX354">
        <v>0.102228844246576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6.8284505215767996E-2</v>
      </c>
      <c r="BE354">
        <v>0</v>
      </c>
      <c r="BF354" s="1">
        <v>0</v>
      </c>
      <c r="BG354">
        <v>0</v>
      </c>
      <c r="BH354">
        <v>49.050465198923298</v>
      </c>
      <c r="BI354">
        <v>56.394601463469101</v>
      </c>
      <c r="BJ354">
        <v>23.656162411642399</v>
      </c>
      <c r="BK354">
        <v>0</v>
      </c>
      <c r="BL354">
        <v>0</v>
      </c>
      <c r="BM354">
        <v>0</v>
      </c>
      <c r="BN354">
        <v>0</v>
      </c>
      <c r="BO354">
        <v>0.113220795447845</v>
      </c>
      <c r="BP354">
        <v>0.37083242473252898</v>
      </c>
      <c r="BQ354">
        <v>0</v>
      </c>
      <c r="BR354">
        <v>0.54612383686607702</v>
      </c>
      <c r="BS354">
        <v>0</v>
      </c>
      <c r="BT354">
        <v>0</v>
      </c>
      <c r="BU354">
        <v>1.7029005209244601</v>
      </c>
      <c r="BV354" s="1">
        <v>153.08899990584499</v>
      </c>
      <c r="BW354" s="1">
        <v>159.92139814030199</v>
      </c>
      <c r="BX354" s="1">
        <v>32.2197095263287</v>
      </c>
      <c r="BY354" s="1">
        <v>6.3364720745470899</v>
      </c>
      <c r="BZ354">
        <v>0</v>
      </c>
      <c r="CA354">
        <v>0</v>
      </c>
      <c r="CB354" s="1">
        <v>0</v>
      </c>
      <c r="CC354" s="1">
        <v>0</v>
      </c>
      <c r="CD354">
        <v>0</v>
      </c>
      <c r="CE354">
        <v>7.2301240816695006E-2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s="1">
        <v>0</v>
      </c>
      <c r="CO354">
        <v>0</v>
      </c>
      <c r="CP354" s="1">
        <v>7.4180064260205E-2</v>
      </c>
      <c r="CQ354">
        <v>0</v>
      </c>
      <c r="CR354">
        <v>15.411433019065001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43.546867473595597</v>
      </c>
      <c r="CZ354">
        <v>36.634666287310601</v>
      </c>
      <c r="DA354">
        <v>0</v>
      </c>
      <c r="DB354">
        <v>0</v>
      </c>
      <c r="DC354" s="1">
        <v>0</v>
      </c>
      <c r="DD354" s="1">
        <v>0</v>
      </c>
      <c r="DE354" s="1">
        <v>0</v>
      </c>
      <c r="DF354">
        <v>0</v>
      </c>
      <c r="DG354">
        <v>0</v>
      </c>
      <c r="DH354">
        <v>0</v>
      </c>
      <c r="DI354">
        <v>0</v>
      </c>
      <c r="DJ354" s="1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 s="1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9.2934923760023995</v>
      </c>
      <c r="DZ354">
        <v>0</v>
      </c>
      <c r="EA354">
        <v>0.32321313713375199</v>
      </c>
      <c r="EB354">
        <v>0</v>
      </c>
      <c r="EC354">
        <v>0</v>
      </c>
      <c r="ED354">
        <v>0</v>
      </c>
      <c r="EE354">
        <v>0.10067294435313601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0.409707031294607</v>
      </c>
      <c r="EQ354">
        <v>0.46192459410666498</v>
      </c>
      <c r="ER354">
        <v>0.10434073305977901</v>
      </c>
      <c r="ES354">
        <v>1.9980140373149002E-2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1.6829456917994E-2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3.1682360372735401</v>
      </c>
      <c r="FK354">
        <v>13.2662486614188</v>
      </c>
      <c r="FL354">
        <v>0</v>
      </c>
      <c r="FM354" s="1">
        <v>0</v>
      </c>
      <c r="FN354" s="1">
        <v>11.4572841577482</v>
      </c>
      <c r="FO354">
        <v>15.5150722969507</v>
      </c>
      <c r="FP354">
        <v>0</v>
      </c>
      <c r="FQ354">
        <v>0</v>
      </c>
      <c r="FR354">
        <v>0</v>
      </c>
      <c r="FS354">
        <v>0</v>
      </c>
      <c r="FT354">
        <v>3.3551209357132699</v>
      </c>
      <c r="FU354">
        <v>0</v>
      </c>
      <c r="FV354">
        <v>0</v>
      </c>
      <c r="FW354">
        <v>0</v>
      </c>
      <c r="FX354">
        <v>0</v>
      </c>
      <c r="FY354">
        <v>2.6640187164199001E-2</v>
      </c>
      <c r="FZ354">
        <v>0</v>
      </c>
      <c r="GA354">
        <v>0</v>
      </c>
      <c r="GB354">
        <v>0</v>
      </c>
      <c r="GC354">
        <v>0</v>
      </c>
      <c r="GD354">
        <v>0</v>
      </c>
      <c r="GE354" s="1">
        <v>0</v>
      </c>
      <c r="GF354">
        <v>0</v>
      </c>
      <c r="GG354">
        <v>0</v>
      </c>
      <c r="GH354" s="1">
        <v>0</v>
      </c>
      <c r="GI354">
        <v>0</v>
      </c>
      <c r="GJ354">
        <v>0</v>
      </c>
      <c r="GK354" s="1">
        <v>0</v>
      </c>
      <c r="GL354">
        <v>0</v>
      </c>
      <c r="GM354" s="1">
        <v>0</v>
      </c>
      <c r="GN354">
        <v>0</v>
      </c>
      <c r="GO354">
        <v>0</v>
      </c>
      <c r="GP354">
        <v>0</v>
      </c>
      <c r="GQ354">
        <v>0</v>
      </c>
      <c r="GR354" s="1">
        <v>0</v>
      </c>
      <c r="GS354" s="1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7.8326344218086999E-2</v>
      </c>
      <c r="HA354">
        <v>0.14460248163339101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 s="1">
        <v>0</v>
      </c>
      <c r="HM354">
        <v>0</v>
      </c>
      <c r="HN354" s="1">
        <v>0</v>
      </c>
      <c r="HO354">
        <v>0</v>
      </c>
      <c r="HP354" s="1">
        <v>0</v>
      </c>
      <c r="HQ354" s="1">
        <v>0</v>
      </c>
      <c r="HR354" s="1">
        <v>0</v>
      </c>
      <c r="HS354">
        <v>0</v>
      </c>
      <c r="HT354" s="1">
        <v>0</v>
      </c>
      <c r="HU354">
        <v>0</v>
      </c>
      <c r="HV354">
        <v>0</v>
      </c>
      <c r="HW354" s="1">
        <v>0</v>
      </c>
      <c r="HX354" s="1">
        <v>0</v>
      </c>
      <c r="HY354" s="1">
        <v>0</v>
      </c>
      <c r="HZ354" s="1">
        <v>8.2946414235420196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5.0488370753981E-2</v>
      </c>
      <c r="IK354">
        <v>0.19101433601922599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 s="1">
        <v>0</v>
      </c>
      <c r="JO354">
        <v>0</v>
      </c>
      <c r="JP354">
        <v>0</v>
      </c>
      <c r="JQ354">
        <v>43.680895851415301</v>
      </c>
      <c r="JR354" s="1">
        <v>182.58951430062899</v>
      </c>
      <c r="JS354" s="1">
        <v>205.17556243933001</v>
      </c>
      <c r="JT354" s="1">
        <v>132.091261213286</v>
      </c>
      <c r="JU354">
        <v>54.078477009871101</v>
      </c>
      <c r="JV354">
        <v>5.3098449450623901</v>
      </c>
      <c r="JW354">
        <v>0</v>
      </c>
      <c r="JX354" s="1">
        <v>0</v>
      </c>
      <c r="JY354" s="1">
        <v>0</v>
      </c>
      <c r="JZ354">
        <v>0</v>
      </c>
      <c r="KA354" s="1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70.129237780135995</v>
      </c>
      <c r="LD354" s="1">
        <v>121.465334499614</v>
      </c>
      <c r="LE354">
        <v>64.716327974321004</v>
      </c>
      <c r="LF354">
        <v>0</v>
      </c>
      <c r="LG354">
        <v>0</v>
      </c>
      <c r="LH354">
        <v>0</v>
      </c>
      <c r="LI354">
        <v>3.9960280746298003E-2</v>
      </c>
      <c r="LJ354">
        <v>2.2200155970170002E-3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3.5804012992963301</v>
      </c>
      <c r="LU354">
        <v>2.6256276194839798</v>
      </c>
      <c r="LV354">
        <v>0</v>
      </c>
      <c r="LW354">
        <v>8.4360592686630001E-2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4.0130989805464896</v>
      </c>
      <c r="MI354">
        <v>0</v>
      </c>
      <c r="MJ354">
        <v>0</v>
      </c>
      <c r="MK354">
        <v>0</v>
      </c>
      <c r="ML354">
        <v>0</v>
      </c>
      <c r="MM354">
        <v>0</v>
      </c>
      <c r="MN354" s="1">
        <v>0</v>
      </c>
      <c r="MO354" s="1">
        <v>0</v>
      </c>
      <c r="MP354" s="1">
        <v>0</v>
      </c>
      <c r="MQ354">
        <v>0</v>
      </c>
      <c r="MR354">
        <v>0</v>
      </c>
      <c r="MS354">
        <v>0</v>
      </c>
      <c r="MT354">
        <v>2.6085658222889999E-2</v>
      </c>
      <c r="MU354" s="1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4.2175723809739003E-2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 s="1">
        <v>0</v>
      </c>
      <c r="NV354" s="1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 s="1">
        <v>0</v>
      </c>
      <c r="OD354">
        <v>0</v>
      </c>
      <c r="OE354">
        <v>0.36468705822970299</v>
      </c>
      <c r="OF354">
        <v>0</v>
      </c>
      <c r="OG354">
        <v>0</v>
      </c>
      <c r="OH354">
        <v>0</v>
      </c>
      <c r="OI354">
        <v>19.354163321598001</v>
      </c>
      <c r="OJ354">
        <v>72.009402773192505</v>
      </c>
      <c r="OK354">
        <v>66.966639800843595</v>
      </c>
      <c r="OL354">
        <v>0</v>
      </c>
      <c r="OM354">
        <v>0</v>
      </c>
      <c r="ON354" s="1">
        <v>0</v>
      </c>
      <c r="OO354" s="1">
        <v>0</v>
      </c>
      <c r="OP354" s="1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38.546883006781499</v>
      </c>
      <c r="PP354">
        <v>0</v>
      </c>
      <c r="PQ354">
        <v>0</v>
      </c>
      <c r="PR354">
        <v>0</v>
      </c>
      <c r="PS354">
        <v>0</v>
      </c>
      <c r="PT354">
        <v>0</v>
      </c>
      <c r="PU354" s="1">
        <v>0</v>
      </c>
      <c r="PV354" s="1">
        <v>0</v>
      </c>
      <c r="PW354" s="1">
        <v>0</v>
      </c>
      <c r="PX354" s="1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0.326342292761436</v>
      </c>
      <c r="QQ354">
        <v>0.244201715671823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2.8643210394370699</v>
      </c>
      <c r="QY354">
        <v>10.9798973178421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 s="1">
        <v>106.447898268789</v>
      </c>
      <c r="RG354">
        <v>60.034010688028303</v>
      </c>
      <c r="RH354">
        <v>25.849256705712801</v>
      </c>
      <c r="RI354">
        <v>0</v>
      </c>
      <c r="RJ354">
        <v>0</v>
      </c>
      <c r="RK354">
        <v>0</v>
      </c>
      <c r="RL354">
        <v>0</v>
      </c>
      <c r="RM354" s="1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 s="1">
        <v>0</v>
      </c>
      <c r="SH354" s="1">
        <v>0</v>
      </c>
      <c r="SI354">
        <v>0</v>
      </c>
      <c r="SJ354">
        <v>0</v>
      </c>
      <c r="SK354">
        <v>0</v>
      </c>
      <c r="SL354" s="1">
        <v>0</v>
      </c>
      <c r="SM354" s="1">
        <v>0</v>
      </c>
      <c r="SN354">
        <v>0</v>
      </c>
      <c r="SO354">
        <v>0</v>
      </c>
      <c r="SP354">
        <v>0</v>
      </c>
      <c r="SQ354">
        <v>0</v>
      </c>
    </row>
    <row r="355" spans="1:511">
      <c r="A355" s="1">
        <v>1113.22899550839</v>
      </c>
      <c r="B355" s="1">
        <v>1156.8508437742501</v>
      </c>
      <c r="C355" s="1">
        <v>1206.7113981431</v>
      </c>
      <c r="D355" s="1">
        <v>1286.5382906801001</v>
      </c>
      <c r="E355" s="1">
        <v>1380.95046859588</v>
      </c>
      <c r="F355" s="1">
        <v>1344.74638213754</v>
      </c>
      <c r="G355" s="1">
        <v>1109.2090222561501</v>
      </c>
      <c r="H355" s="1">
        <v>893.86011270981601</v>
      </c>
      <c r="I355" s="1">
        <v>813.48814304989696</v>
      </c>
      <c r="J355" s="1">
        <v>949.77985606748905</v>
      </c>
      <c r="K355" s="1">
        <v>1029.70323697716</v>
      </c>
      <c r="L355" s="1">
        <v>1067.2820072910299</v>
      </c>
      <c r="M355" s="1">
        <v>1086.6024001667699</v>
      </c>
      <c r="N355" s="1">
        <v>1178.5837028563201</v>
      </c>
      <c r="O355" s="1">
        <v>1077.31200955023</v>
      </c>
      <c r="P355" s="1">
        <v>875.54247713932796</v>
      </c>
      <c r="Q355" s="1">
        <v>712.19951871475303</v>
      </c>
      <c r="R355" s="1">
        <v>895.34959039007799</v>
      </c>
      <c r="S355" s="1">
        <v>1127.7339706834</v>
      </c>
      <c r="T355" s="1">
        <v>1182.5405222264701</v>
      </c>
      <c r="U355" s="1">
        <v>1171.18971323252</v>
      </c>
      <c r="V355" s="1">
        <v>1250.0346584612901</v>
      </c>
      <c r="W355" s="1">
        <v>1161.02853622319</v>
      </c>
      <c r="X355" s="1">
        <v>924.12719762101301</v>
      </c>
      <c r="Y355" s="1">
        <v>756.19837476023497</v>
      </c>
      <c r="Z355" s="1">
        <v>850.68113532060897</v>
      </c>
      <c r="AA355" s="1">
        <v>902.05821445897595</v>
      </c>
      <c r="AB355" s="1">
        <v>815.69798333373706</v>
      </c>
      <c r="AC355" s="1">
        <v>733.32674757431903</v>
      </c>
      <c r="AD355" s="1">
        <v>730.32950276848499</v>
      </c>
      <c r="AE355" s="1">
        <v>714.40684464972105</v>
      </c>
      <c r="AF355" s="1">
        <v>540.59650898560801</v>
      </c>
      <c r="AG355" s="1">
        <v>283.15717448219499</v>
      </c>
      <c r="AH355" s="1">
        <v>189.883154432259</v>
      </c>
      <c r="AI355" s="1">
        <v>165.64772274423601</v>
      </c>
      <c r="AJ355" s="1">
        <v>210.50337364379499</v>
      </c>
      <c r="AK355" s="1">
        <v>226.408563166893</v>
      </c>
      <c r="AL355" s="1">
        <v>193.44444741972299</v>
      </c>
      <c r="AM355">
        <v>81.521377576815397</v>
      </c>
      <c r="AN355">
        <v>0</v>
      </c>
      <c r="AO355">
        <v>0</v>
      </c>
      <c r="AP355" s="1">
        <v>6.0455884872113401</v>
      </c>
      <c r="AQ355" s="1">
        <v>16.6613651359941</v>
      </c>
      <c r="AR355" s="1">
        <v>115.234615722431</v>
      </c>
      <c r="AS355" s="1">
        <v>145.547786610369</v>
      </c>
      <c r="AT355">
        <v>67.409191613811103</v>
      </c>
      <c r="AU355" s="1">
        <v>36.131800582834302</v>
      </c>
      <c r="AV355" s="1">
        <v>35.111832064286702</v>
      </c>
      <c r="AW355">
        <v>7.9601652421319198</v>
      </c>
      <c r="AX355">
        <v>0.62649181832504697</v>
      </c>
      <c r="AY355">
        <v>0</v>
      </c>
      <c r="AZ355">
        <v>0</v>
      </c>
      <c r="BA355">
        <v>0</v>
      </c>
      <c r="BB355">
        <v>0</v>
      </c>
      <c r="BC355" s="1">
        <v>0</v>
      </c>
      <c r="BD355">
        <v>0</v>
      </c>
      <c r="BE355" s="1">
        <v>0</v>
      </c>
      <c r="BF355" s="1">
        <v>0</v>
      </c>
      <c r="BG355">
        <v>0</v>
      </c>
      <c r="BH355" s="1">
        <v>176.94912798625401</v>
      </c>
      <c r="BI355" s="1">
        <v>204.52561546463099</v>
      </c>
      <c r="BJ355">
        <v>85.793516599396</v>
      </c>
      <c r="BK355" s="1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0.11485116921244</v>
      </c>
      <c r="BT355">
        <v>0.151899933474518</v>
      </c>
      <c r="BU355">
        <v>2.99824403217321</v>
      </c>
      <c r="BV355" s="1">
        <v>153.436655239131</v>
      </c>
      <c r="BW355" s="1">
        <v>200.106567169502</v>
      </c>
      <c r="BX355" s="1">
        <v>114.319752955775</v>
      </c>
      <c r="BY355">
        <v>22.980406231981</v>
      </c>
      <c r="BZ355">
        <v>0</v>
      </c>
      <c r="CA355">
        <v>0</v>
      </c>
      <c r="CB355" s="1">
        <v>0</v>
      </c>
      <c r="CC355" s="1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0.91463290999550695</v>
      </c>
      <c r="CL355">
        <v>33.384101214835901</v>
      </c>
      <c r="CM355">
        <v>29.7255695748539</v>
      </c>
      <c r="CN355">
        <v>0</v>
      </c>
      <c r="CO355">
        <v>0</v>
      </c>
      <c r="CP355">
        <v>0</v>
      </c>
      <c r="CQ355">
        <v>0.59678309916096905</v>
      </c>
      <c r="CR355">
        <v>0</v>
      </c>
      <c r="CS355">
        <v>1.40833277675534</v>
      </c>
      <c r="CT355">
        <v>0.37595754454562902</v>
      </c>
      <c r="CU355">
        <v>1.7909086272591999E-2</v>
      </c>
      <c r="CV355">
        <v>0</v>
      </c>
      <c r="CW355">
        <v>0</v>
      </c>
      <c r="CX355">
        <v>0</v>
      </c>
      <c r="CY355">
        <v>0</v>
      </c>
      <c r="CZ355">
        <v>0</v>
      </c>
      <c r="DA355" s="1">
        <v>15.091443014925799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 s="1">
        <v>0</v>
      </c>
      <c r="DL355">
        <v>0</v>
      </c>
      <c r="DM355">
        <v>0</v>
      </c>
      <c r="DN355">
        <v>0</v>
      </c>
      <c r="DO355" s="1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 s="1">
        <v>0</v>
      </c>
      <c r="DW355" s="1">
        <v>0</v>
      </c>
      <c r="DX355">
        <v>0</v>
      </c>
      <c r="DY355">
        <v>33.704595806905502</v>
      </c>
      <c r="DZ355">
        <v>0</v>
      </c>
      <c r="EA355">
        <v>0</v>
      </c>
      <c r="EB355">
        <v>0.52159782682572897</v>
      </c>
      <c r="EC355">
        <v>1.3251404249086001</v>
      </c>
      <c r="ED355">
        <v>0.80824167760383303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 s="1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 s="1">
        <v>0</v>
      </c>
      <c r="FA355">
        <v>5.0566839621950201</v>
      </c>
      <c r="FB355">
        <v>6.0411711052772299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11.4902031159905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8.2742240185307001E-2</v>
      </c>
      <c r="FR355">
        <v>0.104971498742553</v>
      </c>
      <c r="FS355">
        <v>4.1748302007336404</v>
      </c>
      <c r="FT355">
        <v>6.89596127399839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 s="1">
        <v>0</v>
      </c>
      <c r="GJ355" s="1">
        <v>0</v>
      </c>
      <c r="GK355" s="1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 s="1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 s="1">
        <v>0</v>
      </c>
      <c r="HX355" s="1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 s="1">
        <v>0</v>
      </c>
      <c r="IO355">
        <v>0</v>
      </c>
      <c r="IP355">
        <v>0</v>
      </c>
      <c r="IQ355">
        <v>0</v>
      </c>
      <c r="IR355">
        <v>0</v>
      </c>
      <c r="IS355" s="1">
        <v>0</v>
      </c>
      <c r="IT355" s="1">
        <v>0</v>
      </c>
      <c r="IU355" s="1">
        <v>0</v>
      </c>
      <c r="IV355" s="1">
        <v>0</v>
      </c>
      <c r="IW355">
        <v>0.11277790850286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7.5468196471905999</v>
      </c>
      <c r="JE355">
        <v>3.75895090995028</v>
      </c>
      <c r="JF355">
        <v>0</v>
      </c>
      <c r="JG355">
        <v>0.13628992310868701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6.9380245796200901</v>
      </c>
      <c r="JT355">
        <v>11.8933916608245</v>
      </c>
      <c r="JU355" s="1">
        <v>60.848386356711302</v>
      </c>
      <c r="JV355" s="1">
        <v>18.998728804171201</v>
      </c>
      <c r="JW355" s="1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 s="1">
        <v>0</v>
      </c>
      <c r="KK355">
        <v>0</v>
      </c>
      <c r="KL355" s="1">
        <v>0.38532452071810602</v>
      </c>
      <c r="KM355">
        <v>0.53569506538858702</v>
      </c>
      <c r="KN355">
        <v>0</v>
      </c>
      <c r="KO355">
        <v>0</v>
      </c>
      <c r="KP355">
        <v>0</v>
      </c>
      <c r="KQ355">
        <v>8.6447116611513997E-2</v>
      </c>
      <c r="KR355">
        <v>0.17906902726670801</v>
      </c>
      <c r="KS355">
        <v>3.5813805453342E-2</v>
      </c>
      <c r="KT355" s="1">
        <v>0</v>
      </c>
      <c r="KU355" s="1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6.3148109077226096</v>
      </c>
      <c r="LE355">
        <v>81.018104419243798</v>
      </c>
      <c r="LF355" s="1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9.8680669940003005E-2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 s="1">
        <v>0</v>
      </c>
      <c r="LV355" s="1">
        <v>0</v>
      </c>
      <c r="LW355">
        <v>0</v>
      </c>
      <c r="LX355">
        <v>3.8283723070813E-2</v>
      </c>
      <c r="LY355">
        <v>0.11732108682991201</v>
      </c>
      <c r="LZ355">
        <v>0</v>
      </c>
      <c r="MA355">
        <v>0</v>
      </c>
      <c r="MB355">
        <v>0</v>
      </c>
      <c r="MC355">
        <v>8.3977198994042004E-2</v>
      </c>
      <c r="MD355">
        <v>0</v>
      </c>
      <c r="ME355">
        <v>0</v>
      </c>
      <c r="MF355">
        <v>0</v>
      </c>
      <c r="MG355">
        <v>0</v>
      </c>
      <c r="MH355">
        <v>14.5542572802546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 s="1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 s="1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0.225555817005721</v>
      </c>
      <c r="NF355">
        <v>0.16446778323333799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 s="1">
        <v>0</v>
      </c>
      <c r="NS355">
        <v>0</v>
      </c>
      <c r="NT355">
        <v>0</v>
      </c>
      <c r="NU355">
        <v>0.119791004447384</v>
      </c>
      <c r="NV355">
        <v>1.4819505704830999E-2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 s="1">
        <v>0.74956100804330394</v>
      </c>
      <c r="OF355" s="1">
        <v>0</v>
      </c>
      <c r="OG355">
        <v>0</v>
      </c>
      <c r="OH355">
        <v>0</v>
      </c>
      <c r="OI355">
        <v>0</v>
      </c>
      <c r="OJ355">
        <v>0</v>
      </c>
      <c r="OK355" s="1">
        <v>0</v>
      </c>
      <c r="OL355" s="1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 s="1">
        <v>0</v>
      </c>
      <c r="PU355" s="1">
        <v>0</v>
      </c>
      <c r="PV355">
        <v>0</v>
      </c>
      <c r="PW355" s="1">
        <v>0</v>
      </c>
      <c r="PX355" s="1">
        <v>0</v>
      </c>
      <c r="PY355">
        <v>0</v>
      </c>
      <c r="PZ355">
        <v>0</v>
      </c>
      <c r="QA355">
        <v>0</v>
      </c>
      <c r="QB355" s="1">
        <v>0</v>
      </c>
      <c r="QC355">
        <v>0</v>
      </c>
      <c r="QD355">
        <v>0.145671465149528</v>
      </c>
      <c r="QE355">
        <v>0.310309276531266</v>
      </c>
      <c r="QF355">
        <v>0</v>
      </c>
      <c r="QG355">
        <v>0</v>
      </c>
      <c r="QH355" s="1">
        <v>0</v>
      </c>
      <c r="QI355" s="1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0.22865822749887699</v>
      </c>
      <c r="RM355">
        <v>0</v>
      </c>
      <c r="RN355">
        <v>0</v>
      </c>
      <c r="RO355">
        <v>0</v>
      </c>
      <c r="RP355">
        <v>7.9884351856192998E-2</v>
      </c>
      <c r="RQ355">
        <v>0.225555817005721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</row>
    <row r="356" spans="1:511">
      <c r="A356" s="1">
        <v>1136.1789894404501</v>
      </c>
      <c r="B356" s="1">
        <v>1253.90343122332</v>
      </c>
      <c r="C356" s="1">
        <v>1357.8665921263</v>
      </c>
      <c r="D356" s="1">
        <v>1489.4404601758399</v>
      </c>
      <c r="E356" s="1">
        <v>1442.4618096213101</v>
      </c>
      <c r="F356" s="1">
        <v>1425.77730272443</v>
      </c>
      <c r="G356" s="1">
        <v>1213.11029971071</v>
      </c>
      <c r="H356" s="1">
        <v>1182.67108587031</v>
      </c>
      <c r="I356" s="1">
        <v>1227.46438991841</v>
      </c>
      <c r="J356" s="1">
        <v>1280.38307175143</v>
      </c>
      <c r="K356" s="1">
        <v>1308.32333446251</v>
      </c>
      <c r="L356" s="1">
        <v>1151.34575623147</v>
      </c>
      <c r="M356" s="1">
        <v>902.19326329594799</v>
      </c>
      <c r="N356" s="1">
        <v>698.239618743302</v>
      </c>
      <c r="O356" s="1">
        <v>644.92440799924702</v>
      </c>
      <c r="P356" s="1">
        <v>642.232335740547</v>
      </c>
      <c r="Q356" s="1">
        <v>795.70276566130201</v>
      </c>
      <c r="R356" s="1">
        <v>968.96806079011003</v>
      </c>
      <c r="S356" s="1">
        <v>1033.93234657622</v>
      </c>
      <c r="T356" s="1">
        <v>980.27120395664201</v>
      </c>
      <c r="U356" s="1">
        <v>1013.74663080381</v>
      </c>
      <c r="V356" s="1">
        <v>1014.29824074596</v>
      </c>
      <c r="W356" s="1">
        <v>922.92781284387502</v>
      </c>
      <c r="X356" s="1">
        <v>748.43542615553099</v>
      </c>
      <c r="Y356" s="1">
        <v>592.73253305336902</v>
      </c>
      <c r="Z356" s="1">
        <v>478.98088209319798</v>
      </c>
      <c r="AA356" s="1">
        <v>348.968313716024</v>
      </c>
      <c r="AB356" s="1">
        <v>143.449656762649</v>
      </c>
      <c r="AC356" s="1">
        <v>147.93281209228999</v>
      </c>
      <c r="AD356" s="1">
        <v>271.98575132737199</v>
      </c>
      <c r="AE356" s="1">
        <v>219.182293539244</v>
      </c>
      <c r="AF356" s="1">
        <v>161.73706243681801</v>
      </c>
      <c r="AG356" s="1">
        <v>130.97338561238499</v>
      </c>
      <c r="AH356" s="1">
        <v>64.021571543067097</v>
      </c>
      <c r="AI356" s="1">
        <v>11.8786240959737</v>
      </c>
      <c r="AJ356" s="1">
        <v>0</v>
      </c>
      <c r="AK356">
        <v>0</v>
      </c>
      <c r="AL356">
        <v>0</v>
      </c>
      <c r="AM356" s="1">
        <v>0</v>
      </c>
      <c r="AN356">
        <v>0.47946793712187302</v>
      </c>
      <c r="AO356">
        <v>0.27158673361448699</v>
      </c>
      <c r="AP356">
        <v>0</v>
      </c>
      <c r="AQ356" s="1">
        <v>0</v>
      </c>
      <c r="AR356" s="1">
        <v>0</v>
      </c>
      <c r="AS356" s="1">
        <v>0</v>
      </c>
      <c r="AT356">
        <v>0</v>
      </c>
      <c r="AU356" s="1">
        <v>136.70412485438001</v>
      </c>
      <c r="AV356" s="1">
        <v>121.95872894356501</v>
      </c>
      <c r="AW356">
        <v>13.103401608628699</v>
      </c>
      <c r="AX356">
        <v>1.0364272458802399</v>
      </c>
      <c r="AY356">
        <v>0.53311469931732702</v>
      </c>
      <c r="AZ356" s="1">
        <v>0.61358484261050905</v>
      </c>
      <c r="BA356" s="1">
        <v>0.194469512958522</v>
      </c>
      <c r="BB356" s="1">
        <v>0.14082275076306799</v>
      </c>
      <c r="BC356">
        <v>6.3574676887897003E-2</v>
      </c>
      <c r="BD356">
        <v>0</v>
      </c>
      <c r="BE356">
        <v>0</v>
      </c>
      <c r="BF356">
        <v>0</v>
      </c>
      <c r="BG356">
        <v>6.4462361305759996E-2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s="1">
        <v>0</v>
      </c>
      <c r="BP356">
        <v>0</v>
      </c>
      <c r="BQ356">
        <v>1.7770266865071001</v>
      </c>
      <c r="BR356">
        <v>6.4645393390589998</v>
      </c>
      <c r="BS356">
        <v>0</v>
      </c>
      <c r="BT356">
        <v>0</v>
      </c>
      <c r="BU356">
        <v>0</v>
      </c>
      <c r="BV356">
        <v>0</v>
      </c>
      <c r="BW356" s="1">
        <v>0</v>
      </c>
      <c r="BX356">
        <v>0</v>
      </c>
      <c r="BY356">
        <v>0</v>
      </c>
      <c r="BZ356">
        <v>0</v>
      </c>
      <c r="CA356">
        <v>4.5675821943758001E-2</v>
      </c>
      <c r="CB356">
        <v>0</v>
      </c>
      <c r="CC356">
        <v>0.13679906971759501</v>
      </c>
      <c r="CD356" s="1">
        <v>4.6137193882583697E-4</v>
      </c>
      <c r="CE356" s="1">
        <v>0</v>
      </c>
      <c r="CF356" s="1">
        <v>0</v>
      </c>
      <c r="CG356">
        <v>0</v>
      </c>
      <c r="CH356">
        <v>0</v>
      </c>
      <c r="CI356">
        <v>0</v>
      </c>
      <c r="CJ356">
        <v>0</v>
      </c>
      <c r="CK356">
        <v>3.2849649439209201</v>
      </c>
      <c r="CL356" s="1">
        <v>119.901220453113</v>
      </c>
      <c r="CM356" s="1">
        <v>106.76136067743001</v>
      </c>
      <c r="CN356">
        <v>0</v>
      </c>
      <c r="CO356">
        <v>0</v>
      </c>
      <c r="CP356">
        <v>0</v>
      </c>
      <c r="CQ356" s="1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54.201921574695298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>
        <v>0</v>
      </c>
      <c r="DJ356">
        <v>0</v>
      </c>
      <c r="DK356">
        <v>0</v>
      </c>
      <c r="DL356">
        <v>0</v>
      </c>
      <c r="DM356">
        <v>27.5341490367327</v>
      </c>
      <c r="DN356">
        <v>44.772920607556799</v>
      </c>
      <c r="DO356">
        <v>26.337012122092201</v>
      </c>
      <c r="DP356">
        <v>13.6473608269023</v>
      </c>
      <c r="DQ356" s="1">
        <v>5.5068298073465503</v>
      </c>
      <c r="DR356">
        <v>0</v>
      </c>
      <c r="DS356" s="1">
        <v>2.4820566899683998</v>
      </c>
      <c r="DT356">
        <v>2.2014763684937102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 s="1">
        <v>0</v>
      </c>
      <c r="EB356">
        <v>0</v>
      </c>
      <c r="EC356">
        <v>0</v>
      </c>
      <c r="ED356">
        <v>0</v>
      </c>
      <c r="EE356" s="1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2.7682316329549999E-3</v>
      </c>
      <c r="FA356">
        <v>8.3654484846048192</v>
      </c>
      <c r="FB356">
        <v>9.9941198709880599</v>
      </c>
      <c r="FC356" s="1">
        <v>0</v>
      </c>
      <c r="FD356" s="1">
        <v>0</v>
      </c>
      <c r="FE356">
        <v>0</v>
      </c>
      <c r="FF356">
        <v>0</v>
      </c>
      <c r="FG356">
        <v>0</v>
      </c>
      <c r="FH356">
        <v>0</v>
      </c>
      <c r="FI356" s="1">
        <v>1.8916249491859001E-2</v>
      </c>
      <c r="FJ356" s="1">
        <v>0</v>
      </c>
      <c r="FK356" s="1">
        <v>0</v>
      </c>
      <c r="FL356" s="1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 s="1">
        <v>0</v>
      </c>
      <c r="FU356" s="1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 s="1">
        <v>0</v>
      </c>
      <c r="GI356">
        <v>0</v>
      </c>
      <c r="GJ356" s="1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 s="1">
        <v>0</v>
      </c>
      <c r="GS356" s="1">
        <v>0</v>
      </c>
      <c r="GT356" s="1">
        <v>0</v>
      </c>
      <c r="GU356">
        <v>0</v>
      </c>
      <c r="GV356">
        <v>0</v>
      </c>
      <c r="GW356">
        <v>0</v>
      </c>
      <c r="GX356">
        <v>0</v>
      </c>
      <c r="GY356" s="1">
        <v>0</v>
      </c>
      <c r="GZ356">
        <v>0</v>
      </c>
      <c r="HA356">
        <v>0</v>
      </c>
      <c r="HB356">
        <v>0</v>
      </c>
      <c r="HC356" s="1">
        <v>0</v>
      </c>
      <c r="HD356" s="1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7.8433229600389995E-3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s="1">
        <v>0.36691272808228498</v>
      </c>
      <c r="IE356">
        <v>0</v>
      </c>
      <c r="IF356">
        <v>0</v>
      </c>
      <c r="IG356">
        <v>0</v>
      </c>
      <c r="IH356">
        <v>0.129498609911395</v>
      </c>
      <c r="II356">
        <v>2.58997219822789</v>
      </c>
      <c r="IJ356">
        <v>3.1439706853010998</v>
      </c>
      <c r="IK356" s="1">
        <v>17.2192073925622</v>
      </c>
      <c r="IL356">
        <v>0</v>
      </c>
      <c r="IM356">
        <v>0</v>
      </c>
      <c r="IN356" s="1">
        <v>0</v>
      </c>
      <c r="IO356" s="1">
        <v>0</v>
      </c>
      <c r="IP356">
        <v>0</v>
      </c>
      <c r="IQ356">
        <v>0</v>
      </c>
      <c r="IR356" s="1">
        <v>0</v>
      </c>
      <c r="IS356">
        <v>5.2163619570459998E-3</v>
      </c>
      <c r="IT356">
        <v>1.346157924399E-3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 s="1">
        <v>0</v>
      </c>
      <c r="JB356" s="1">
        <v>0</v>
      </c>
      <c r="JC356" s="1">
        <v>0</v>
      </c>
      <c r="JD356" s="1">
        <v>19.129426155487899</v>
      </c>
      <c r="JE356">
        <v>6.21856347528146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 s="1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 s="1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 s="1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 s="1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9.8165227000525608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 s="1">
        <v>0</v>
      </c>
      <c r="LQ356" s="1">
        <v>0</v>
      </c>
      <c r="LR356">
        <v>0</v>
      </c>
      <c r="LS356">
        <v>0</v>
      </c>
      <c r="LT356" s="1">
        <v>0</v>
      </c>
      <c r="LU356">
        <v>0</v>
      </c>
      <c r="LV356" s="1">
        <v>0</v>
      </c>
      <c r="LW356" s="1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 s="1">
        <v>0</v>
      </c>
      <c r="MK356">
        <v>0</v>
      </c>
      <c r="ML356">
        <v>0</v>
      </c>
      <c r="MM356">
        <v>0</v>
      </c>
      <c r="MN356">
        <v>24.421593058667298</v>
      </c>
      <c r="MO356">
        <v>7.2995315279742901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 s="1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0.26488088834005602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 s="1">
        <v>0</v>
      </c>
      <c r="ON356" s="1">
        <v>0</v>
      </c>
      <c r="OO356" s="1">
        <v>0</v>
      </c>
      <c r="OP356">
        <v>0</v>
      </c>
      <c r="OQ356">
        <v>0</v>
      </c>
      <c r="OR356" s="1">
        <v>0</v>
      </c>
      <c r="OS356" s="1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1.0150182654168E-2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0.33864518635880497</v>
      </c>
      <c r="PG356">
        <v>0.19167128823808199</v>
      </c>
      <c r="PH356">
        <v>0</v>
      </c>
      <c r="PI356" s="1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 s="1">
        <v>0</v>
      </c>
      <c r="QC356" s="1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 s="1">
        <v>0</v>
      </c>
      <c r="QN356">
        <v>0</v>
      </c>
      <c r="QO356">
        <v>0</v>
      </c>
      <c r="QP356">
        <v>0</v>
      </c>
      <c r="QQ356">
        <v>2.6903021716162E-2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8.4134870274939991E-3</v>
      </c>
      <c r="RK356">
        <v>0</v>
      </c>
      <c r="RL356">
        <v>0.82124123598023202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3.0571615586546998E-2</v>
      </c>
      <c r="SG356">
        <v>0</v>
      </c>
      <c r="SH356" s="1">
        <v>0</v>
      </c>
      <c r="SI356">
        <v>0</v>
      </c>
      <c r="SJ356">
        <v>0</v>
      </c>
      <c r="SK356">
        <v>0</v>
      </c>
      <c r="SL356">
        <v>0</v>
      </c>
      <c r="SM356" s="1">
        <v>0</v>
      </c>
      <c r="SN356">
        <v>0</v>
      </c>
      <c r="SO356">
        <v>0</v>
      </c>
      <c r="SP356">
        <v>0</v>
      </c>
      <c r="SQ356">
        <v>0</v>
      </c>
    </row>
    <row r="357" spans="1:511">
      <c r="A357" s="1">
        <v>1393.4438158805001</v>
      </c>
      <c r="B357" s="1">
        <v>1460.2210241791499</v>
      </c>
      <c r="C357" s="1">
        <v>1454.0851858099199</v>
      </c>
      <c r="D357" s="1">
        <v>1355.40103507808</v>
      </c>
      <c r="E357" s="1">
        <v>1219.7303467125801</v>
      </c>
      <c r="F357" s="1">
        <v>1169.2605906420199</v>
      </c>
      <c r="G357" s="1">
        <v>1209.24471169249</v>
      </c>
      <c r="H357" s="1">
        <v>1303.31258267518</v>
      </c>
      <c r="I357" s="1">
        <v>1243.0975465214201</v>
      </c>
      <c r="J357" s="1">
        <v>1033.7444118856699</v>
      </c>
      <c r="K357" s="1">
        <v>956.37782601616402</v>
      </c>
      <c r="L357" s="1">
        <v>910.41251686023998</v>
      </c>
      <c r="M357" s="1">
        <v>759.11458132369398</v>
      </c>
      <c r="N357" s="1">
        <v>689.85943149705599</v>
      </c>
      <c r="O357" s="1">
        <v>770.09996291106904</v>
      </c>
      <c r="P357" s="1">
        <v>848.09391909904002</v>
      </c>
      <c r="Q357" s="1">
        <v>964.11162161324705</v>
      </c>
      <c r="R357" s="1">
        <v>1027.9934933434099</v>
      </c>
      <c r="S357" s="1">
        <v>886.57989186667896</v>
      </c>
      <c r="T357" s="1">
        <v>696.22439168655706</v>
      </c>
      <c r="U357" s="1">
        <v>650.49742410381305</v>
      </c>
      <c r="V357" s="1">
        <v>849.29666218588102</v>
      </c>
      <c r="W357" s="1">
        <v>886.01254738994601</v>
      </c>
      <c r="X357" s="1">
        <v>792.87912663746704</v>
      </c>
      <c r="Y357" s="1">
        <v>518.75053289329105</v>
      </c>
      <c r="Z357" s="1">
        <v>193.979253375333</v>
      </c>
      <c r="AA357">
        <v>92.281412474396106</v>
      </c>
      <c r="AB357">
        <v>15.3304332669333</v>
      </c>
      <c r="AC357" s="1">
        <v>0</v>
      </c>
      <c r="AD357" s="1">
        <v>0</v>
      </c>
      <c r="AE357" s="1">
        <v>4.3900044151833404</v>
      </c>
      <c r="AF357" s="1">
        <v>0</v>
      </c>
      <c r="AG357" s="1">
        <v>0</v>
      </c>
      <c r="AH357" s="1">
        <v>0</v>
      </c>
      <c r="AI357">
        <v>0</v>
      </c>
      <c r="AJ357" s="1">
        <v>0.13635411235073</v>
      </c>
      <c r="AK357">
        <v>0</v>
      </c>
      <c r="AL357">
        <v>0</v>
      </c>
      <c r="AM357">
        <v>0</v>
      </c>
      <c r="AN357">
        <v>0</v>
      </c>
      <c r="AO357" s="1">
        <v>0</v>
      </c>
      <c r="AP357" s="1">
        <v>0</v>
      </c>
      <c r="AQ357" s="1">
        <v>0</v>
      </c>
      <c r="AR357">
        <v>0</v>
      </c>
      <c r="AS357">
        <v>0.17670709305614499</v>
      </c>
      <c r="AT357" s="1">
        <v>0.79397419035069805</v>
      </c>
      <c r="AU357">
        <v>0</v>
      </c>
      <c r="AV357">
        <v>0</v>
      </c>
      <c r="AW357">
        <v>0</v>
      </c>
      <c r="AX357">
        <v>1.7254880579917E-2</v>
      </c>
      <c r="AY357">
        <v>0.157591159162149</v>
      </c>
      <c r="AZ357" s="1">
        <v>0.12904798783330099</v>
      </c>
      <c r="BA357" s="1">
        <v>0</v>
      </c>
      <c r="BB357" s="1">
        <v>0</v>
      </c>
      <c r="BC357">
        <v>0</v>
      </c>
      <c r="BD357" s="1">
        <v>3.52640641986167</v>
      </c>
      <c r="BE357" s="1">
        <v>3.62922023566228</v>
      </c>
      <c r="BF357">
        <v>19.587198818549801</v>
      </c>
      <c r="BG357" s="1">
        <v>0</v>
      </c>
      <c r="BH357" s="1">
        <v>0</v>
      </c>
      <c r="BI357" s="1">
        <v>0</v>
      </c>
      <c r="BJ357">
        <v>0</v>
      </c>
      <c r="BK357">
        <v>0</v>
      </c>
      <c r="BL357">
        <v>0</v>
      </c>
      <c r="BM357" s="1">
        <v>0</v>
      </c>
      <c r="BN357">
        <v>0</v>
      </c>
      <c r="BO357">
        <v>0</v>
      </c>
      <c r="BP357" s="1">
        <v>8.2308960994761995E-2</v>
      </c>
      <c r="BQ357">
        <v>17.118574704864301</v>
      </c>
      <c r="BR357">
        <v>22.9913479941319</v>
      </c>
      <c r="BS357">
        <v>0</v>
      </c>
      <c r="BT357">
        <v>14.3026888788898</v>
      </c>
      <c r="BU357" s="1">
        <v>18.823242696278001</v>
      </c>
      <c r="BV357">
        <v>0</v>
      </c>
      <c r="BW357">
        <v>0</v>
      </c>
      <c r="BX357">
        <v>5.5248480667717002E-2</v>
      </c>
      <c r="BY357">
        <v>0</v>
      </c>
      <c r="BZ357" s="1">
        <v>0</v>
      </c>
      <c r="CA357">
        <v>0</v>
      </c>
      <c r="CB357">
        <v>0</v>
      </c>
      <c r="CC357">
        <v>0</v>
      </c>
      <c r="CD357" s="1">
        <v>0</v>
      </c>
      <c r="CE357">
        <v>4.0590720490568E-2</v>
      </c>
      <c r="CF357">
        <v>0</v>
      </c>
      <c r="CG357">
        <v>0</v>
      </c>
      <c r="CH357">
        <v>0</v>
      </c>
      <c r="CI357">
        <v>0</v>
      </c>
      <c r="CJ357">
        <v>0</v>
      </c>
      <c r="CK357" s="1">
        <v>0</v>
      </c>
      <c r="CL357" s="1">
        <v>0</v>
      </c>
      <c r="CM357" s="1">
        <v>0</v>
      </c>
      <c r="CN357" s="1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 s="1">
        <v>0</v>
      </c>
      <c r="CU357" s="1">
        <v>0</v>
      </c>
      <c r="CV357" s="1">
        <v>0</v>
      </c>
      <c r="CW357">
        <v>0</v>
      </c>
      <c r="CX357">
        <v>0</v>
      </c>
      <c r="CY357">
        <v>0</v>
      </c>
      <c r="CZ357">
        <v>0</v>
      </c>
      <c r="DA357" s="1">
        <v>0</v>
      </c>
      <c r="DB357" s="1">
        <v>0</v>
      </c>
      <c r="DC357">
        <v>6.8637568732499996E-3</v>
      </c>
      <c r="DD357">
        <v>0</v>
      </c>
      <c r="DE357" s="1">
        <v>0</v>
      </c>
      <c r="DF357" s="1">
        <v>0</v>
      </c>
      <c r="DG357">
        <v>0</v>
      </c>
      <c r="DH357">
        <v>0</v>
      </c>
      <c r="DI357">
        <v>0</v>
      </c>
      <c r="DJ357">
        <v>0</v>
      </c>
      <c r="DK357" s="1">
        <v>0</v>
      </c>
      <c r="DL357">
        <v>0</v>
      </c>
      <c r="DM357">
        <v>97.926111826858204</v>
      </c>
      <c r="DN357" s="1">
        <v>159.23637314454299</v>
      </c>
      <c r="DO357">
        <v>93.668454790907802</v>
      </c>
      <c r="DP357" s="1">
        <v>48.537290209833998</v>
      </c>
      <c r="DQ357" s="1">
        <v>19.5852223653716</v>
      </c>
      <c r="DR357">
        <v>0</v>
      </c>
      <c r="DS357">
        <v>1.08835058263988</v>
      </c>
      <c r="DT357" s="1">
        <v>0.468201078026733</v>
      </c>
      <c r="DU357" s="1">
        <v>0</v>
      </c>
      <c r="DV357">
        <v>0.12555503980305099</v>
      </c>
      <c r="DW357">
        <v>0</v>
      </c>
      <c r="DX357">
        <v>0</v>
      </c>
      <c r="DY357">
        <v>0</v>
      </c>
      <c r="DZ357">
        <v>0</v>
      </c>
      <c r="EA357" s="1">
        <v>0</v>
      </c>
      <c r="EB357">
        <v>0</v>
      </c>
      <c r="EC357">
        <v>0</v>
      </c>
      <c r="ED357">
        <v>0</v>
      </c>
      <c r="EE357">
        <v>0</v>
      </c>
      <c r="EF357" s="1">
        <v>0</v>
      </c>
      <c r="EG357">
        <v>0</v>
      </c>
      <c r="EH357">
        <v>0</v>
      </c>
      <c r="EI357" s="1">
        <v>0</v>
      </c>
      <c r="EJ357" s="1">
        <v>0</v>
      </c>
      <c r="EK357" s="1">
        <v>0</v>
      </c>
      <c r="EL357" s="1">
        <v>0</v>
      </c>
      <c r="EM357">
        <v>0</v>
      </c>
      <c r="EN357">
        <v>12.3633412342946</v>
      </c>
      <c r="EO357" s="1">
        <v>5.8180429337856996</v>
      </c>
      <c r="EP357" s="1">
        <v>0.230014082779883</v>
      </c>
      <c r="EQ357">
        <v>0.25932960313418202</v>
      </c>
      <c r="ER357" s="1">
        <v>0</v>
      </c>
      <c r="ES357">
        <v>0</v>
      </c>
      <c r="ET357">
        <v>0</v>
      </c>
      <c r="EU357" s="1">
        <v>0</v>
      </c>
      <c r="EV357">
        <v>0</v>
      </c>
      <c r="EW357">
        <v>0</v>
      </c>
      <c r="EX357">
        <v>0</v>
      </c>
      <c r="EY357">
        <v>3.1034559720068002E-2</v>
      </c>
      <c r="EZ357">
        <v>8.2268092243729996E-2</v>
      </c>
      <c r="FA357">
        <v>0</v>
      </c>
      <c r="FB357">
        <v>0</v>
      </c>
      <c r="FC357" s="1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 s="1">
        <v>0</v>
      </c>
      <c r="FJ357">
        <v>0</v>
      </c>
      <c r="FK357">
        <v>0</v>
      </c>
      <c r="FL357">
        <v>0</v>
      </c>
      <c r="FM357" s="1">
        <v>0</v>
      </c>
      <c r="FN357" s="1">
        <v>0</v>
      </c>
      <c r="FO357">
        <v>0</v>
      </c>
      <c r="FP357">
        <v>0</v>
      </c>
      <c r="FQ357" s="1">
        <v>0</v>
      </c>
      <c r="FR357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8.7826231234717298</v>
      </c>
      <c r="FX357" s="1">
        <v>0</v>
      </c>
      <c r="FY357">
        <v>0</v>
      </c>
      <c r="FZ357" s="1">
        <v>0</v>
      </c>
      <c r="GA357">
        <v>0</v>
      </c>
      <c r="GB357">
        <v>0</v>
      </c>
      <c r="GC357">
        <v>0</v>
      </c>
      <c r="GD357">
        <v>0</v>
      </c>
      <c r="GE357">
        <v>10.896050524056699</v>
      </c>
      <c r="GF357">
        <v>22.620289337430201</v>
      </c>
      <c r="GG357" s="1">
        <v>7.25295419324069E-4</v>
      </c>
      <c r="GH357">
        <v>0</v>
      </c>
      <c r="GI357">
        <v>0</v>
      </c>
      <c r="GJ357" s="1">
        <v>0</v>
      </c>
      <c r="GK357" s="1">
        <v>0</v>
      </c>
      <c r="GL357" s="1">
        <v>0</v>
      </c>
      <c r="GM357">
        <v>0</v>
      </c>
      <c r="GN357">
        <v>0</v>
      </c>
      <c r="GO357">
        <v>0</v>
      </c>
      <c r="GP357" s="1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 s="1">
        <v>0</v>
      </c>
      <c r="GW357">
        <v>6.0491244296860001E-2</v>
      </c>
      <c r="GX357">
        <v>0.122595588441636</v>
      </c>
      <c r="GY357">
        <v>0.10807768981039</v>
      </c>
      <c r="GZ357">
        <v>0.107287449562162</v>
      </c>
      <c r="HA357">
        <v>8.1181440981135E-2</v>
      </c>
      <c r="HB357">
        <v>0</v>
      </c>
      <c r="HC357">
        <v>0</v>
      </c>
      <c r="HD357" s="1">
        <v>0</v>
      </c>
      <c r="HE357" s="1">
        <v>0</v>
      </c>
      <c r="HF357">
        <v>0</v>
      </c>
      <c r="HG357" s="1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 s="1">
        <v>7.7573905783809298</v>
      </c>
      <c r="HP357">
        <v>0</v>
      </c>
      <c r="HQ357">
        <v>0</v>
      </c>
      <c r="HR357">
        <v>3.7201493274978001E-2</v>
      </c>
      <c r="HS357">
        <v>0</v>
      </c>
      <c r="HT357">
        <v>0</v>
      </c>
      <c r="HU357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6.0604613893600998</v>
      </c>
      <c r="IA357">
        <v>0</v>
      </c>
      <c r="IB357" s="1">
        <v>0</v>
      </c>
      <c r="IC357" s="1">
        <v>0</v>
      </c>
      <c r="ID357">
        <v>0.27768620036075897</v>
      </c>
      <c r="IE357">
        <v>0</v>
      </c>
      <c r="IF357" s="1">
        <v>0</v>
      </c>
      <c r="IG357" s="1">
        <v>0</v>
      </c>
      <c r="IH357">
        <v>9.8006894244973997E-2</v>
      </c>
      <c r="II357">
        <v>1.9601378848994699</v>
      </c>
      <c r="IJ357">
        <v>2.6711596952580101</v>
      </c>
      <c r="IK357">
        <v>64.291272514444302</v>
      </c>
      <c r="IL357">
        <v>4.4356158852899997E-3</v>
      </c>
      <c r="IM357">
        <v>0</v>
      </c>
      <c r="IN357">
        <v>0</v>
      </c>
      <c r="IO357" s="1">
        <v>0</v>
      </c>
      <c r="IP357" s="1">
        <v>0</v>
      </c>
      <c r="IQ357">
        <v>0</v>
      </c>
      <c r="IR357">
        <v>0</v>
      </c>
      <c r="IS357">
        <v>0</v>
      </c>
      <c r="IT357">
        <v>0</v>
      </c>
      <c r="IU357" s="1">
        <v>0</v>
      </c>
      <c r="IV357" s="1">
        <v>0</v>
      </c>
      <c r="IW357">
        <v>0</v>
      </c>
      <c r="IX357">
        <v>0</v>
      </c>
      <c r="IY357">
        <v>0</v>
      </c>
      <c r="IZ357">
        <v>0</v>
      </c>
      <c r="JA357" s="1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 s="1">
        <v>0</v>
      </c>
      <c r="JK357" s="1">
        <v>0</v>
      </c>
      <c r="JL357">
        <v>0</v>
      </c>
      <c r="JM357">
        <v>0</v>
      </c>
      <c r="JN357" s="1">
        <v>0</v>
      </c>
      <c r="JO357">
        <v>0</v>
      </c>
      <c r="JP357" s="1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1.3806407503660001E-3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 s="1">
        <v>0</v>
      </c>
      <c r="KQ357" s="1">
        <v>0</v>
      </c>
      <c r="KR357">
        <v>0</v>
      </c>
      <c r="KS357">
        <v>0</v>
      </c>
      <c r="KT357">
        <v>0</v>
      </c>
      <c r="KU357">
        <v>0</v>
      </c>
      <c r="KV357" s="1">
        <v>0</v>
      </c>
      <c r="KW357">
        <v>0</v>
      </c>
      <c r="KX357">
        <v>0</v>
      </c>
      <c r="KY357">
        <v>0</v>
      </c>
      <c r="KZ357" s="1">
        <v>40.726300536499899</v>
      </c>
      <c r="LA357">
        <v>57.455465755421102</v>
      </c>
      <c r="LB357">
        <v>41.965026283624901</v>
      </c>
      <c r="LC357" s="1">
        <v>0</v>
      </c>
      <c r="LD357" s="1">
        <v>0</v>
      </c>
      <c r="LE357" s="1">
        <v>0</v>
      </c>
      <c r="LF357">
        <v>0</v>
      </c>
      <c r="LG357">
        <v>0</v>
      </c>
      <c r="LH357">
        <v>0</v>
      </c>
      <c r="LI357" s="1">
        <v>34.912787694792897</v>
      </c>
      <c r="LJ357" s="1">
        <v>0</v>
      </c>
      <c r="LK357">
        <v>0</v>
      </c>
      <c r="LL357">
        <v>0</v>
      </c>
      <c r="LM357">
        <v>0</v>
      </c>
      <c r="LN357">
        <v>0</v>
      </c>
      <c r="LO357" s="1">
        <v>0</v>
      </c>
      <c r="LP357">
        <v>0</v>
      </c>
      <c r="LQ357">
        <v>0</v>
      </c>
      <c r="LR357">
        <v>0</v>
      </c>
      <c r="LS357" s="1">
        <v>0</v>
      </c>
      <c r="LT357">
        <v>0</v>
      </c>
      <c r="LU357">
        <v>0</v>
      </c>
      <c r="LV357">
        <v>0</v>
      </c>
      <c r="LW357">
        <v>0</v>
      </c>
      <c r="LX357">
        <v>4.0730771159885999E-2</v>
      </c>
      <c r="LY357">
        <v>0</v>
      </c>
      <c r="LZ357" s="1">
        <v>0</v>
      </c>
      <c r="MA357" s="1">
        <v>0</v>
      </c>
      <c r="MB357" s="1">
        <v>0</v>
      </c>
      <c r="MC357">
        <v>0</v>
      </c>
      <c r="MD357" s="1">
        <v>2.5395814604163602E-4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 s="1">
        <v>0</v>
      </c>
      <c r="MM357">
        <v>0</v>
      </c>
      <c r="MN357">
        <v>86.856203533387301</v>
      </c>
      <c r="MO357" s="1">
        <v>26.361178147750898</v>
      </c>
      <c r="MP357" s="1">
        <v>0</v>
      </c>
      <c r="MQ357" s="1">
        <v>0</v>
      </c>
      <c r="MR357">
        <v>0</v>
      </c>
      <c r="MS357">
        <v>0</v>
      </c>
      <c r="MT357">
        <v>1.2228532360390001E-3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 s="1">
        <v>0</v>
      </c>
      <c r="NE357" s="1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 s="1">
        <v>0</v>
      </c>
      <c r="NQ357" s="1">
        <v>0</v>
      </c>
      <c r="NR357" s="1">
        <v>0</v>
      </c>
      <c r="NS357" s="1">
        <v>0</v>
      </c>
      <c r="NT357">
        <v>0</v>
      </c>
      <c r="NU357">
        <v>0</v>
      </c>
      <c r="NV357" s="1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0.25111007960610099</v>
      </c>
      <c r="OC357">
        <v>0.36736474609040798</v>
      </c>
      <c r="OD357">
        <v>0</v>
      </c>
      <c r="OE357">
        <v>0</v>
      </c>
      <c r="OF357">
        <v>0</v>
      </c>
      <c r="OG357" s="1">
        <v>0</v>
      </c>
      <c r="OH357" s="1">
        <v>0</v>
      </c>
      <c r="OI357">
        <v>0</v>
      </c>
      <c r="OJ357">
        <v>6.8778720831239995E-2</v>
      </c>
      <c r="OK357">
        <v>0</v>
      </c>
      <c r="OL357" s="1">
        <v>0</v>
      </c>
      <c r="OM357" s="1">
        <v>0</v>
      </c>
      <c r="ON357" s="1">
        <v>0</v>
      </c>
      <c r="OO357" s="1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12.605759689869</v>
      </c>
      <c r="OV357">
        <v>14.0602704233154</v>
      </c>
      <c r="OW357" s="1">
        <v>0</v>
      </c>
      <c r="OX357">
        <v>0</v>
      </c>
      <c r="OY357">
        <v>0</v>
      </c>
      <c r="OZ357">
        <v>0</v>
      </c>
      <c r="PA357" s="1">
        <v>0</v>
      </c>
      <c r="PB357" s="1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 s="1">
        <v>0</v>
      </c>
      <c r="PS357" s="1">
        <v>0</v>
      </c>
      <c r="PT357">
        <v>0</v>
      </c>
      <c r="PU357">
        <v>0</v>
      </c>
      <c r="PV357" s="1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 s="1">
        <v>0</v>
      </c>
      <c r="QC357" s="1">
        <v>0</v>
      </c>
      <c r="QD357" s="1">
        <v>0</v>
      </c>
      <c r="QE357">
        <v>3.5502190723710001E-3</v>
      </c>
      <c r="QF357" s="1">
        <v>0</v>
      </c>
      <c r="QG357">
        <v>0</v>
      </c>
      <c r="QH357">
        <v>0</v>
      </c>
      <c r="QI357" s="1">
        <v>0</v>
      </c>
      <c r="QJ357" s="1">
        <v>0</v>
      </c>
      <c r="QK357">
        <v>0</v>
      </c>
      <c r="QL357">
        <v>0</v>
      </c>
      <c r="QM357" s="1">
        <v>0</v>
      </c>
      <c r="QN357">
        <v>0</v>
      </c>
      <c r="QO357">
        <v>0</v>
      </c>
      <c r="QP357">
        <v>4.1214382468403699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 s="1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 s="1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 s="1">
        <v>0</v>
      </c>
      <c r="RQ357" s="1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 s="1">
        <v>0</v>
      </c>
    </row>
    <row r="358" spans="1:511">
      <c r="A358" s="1">
        <v>1036.20725128396</v>
      </c>
      <c r="B358" s="1">
        <v>1090.0056984637099</v>
      </c>
      <c r="C358" s="1">
        <v>1130.78696421016</v>
      </c>
      <c r="D358" s="1">
        <v>1113.55230222877</v>
      </c>
      <c r="E358" s="1">
        <v>1110.0226770403599</v>
      </c>
      <c r="F358" s="1">
        <v>1098.0454643146099</v>
      </c>
      <c r="G358" s="1">
        <v>1173.01592079891</v>
      </c>
      <c r="H358" s="1">
        <v>1289.20902922356</v>
      </c>
      <c r="I358" s="1">
        <v>1433.06629086823</v>
      </c>
      <c r="J358" s="1">
        <v>1394.4110831452099</v>
      </c>
      <c r="K358" s="1">
        <v>1267.20642501107</v>
      </c>
      <c r="L358" s="1">
        <v>1185.9562030406701</v>
      </c>
      <c r="M358" s="1">
        <v>1089.4581911355599</v>
      </c>
      <c r="N358" s="1">
        <v>1043.69897998595</v>
      </c>
      <c r="O358" s="1">
        <v>968.79285228697995</v>
      </c>
      <c r="P358" s="1">
        <v>909.87524680909496</v>
      </c>
      <c r="Q358" s="1">
        <v>796.30737100398096</v>
      </c>
      <c r="R358" s="1">
        <v>645.51084123062196</v>
      </c>
      <c r="S358" s="1">
        <v>454.10729993240102</v>
      </c>
      <c r="T358" s="1">
        <v>301.82817175929398</v>
      </c>
      <c r="U358" s="1">
        <v>268.612521874511</v>
      </c>
      <c r="V358" s="1">
        <v>278.92527593254698</v>
      </c>
      <c r="W358" s="1">
        <v>160.104884910876</v>
      </c>
      <c r="X358" s="1">
        <v>126.913867857554</v>
      </c>
      <c r="Y358" s="1">
        <v>232.914882783905</v>
      </c>
      <c r="Z358" s="1">
        <v>345.45036465512499</v>
      </c>
      <c r="AA358" s="1">
        <v>337.93057363479397</v>
      </c>
      <c r="AB358" s="1">
        <v>163.84840620373299</v>
      </c>
      <c r="AC358">
        <v>0</v>
      </c>
      <c r="AD358">
        <v>0.28985835670393301</v>
      </c>
      <c r="AE358" s="1">
        <v>0</v>
      </c>
      <c r="AF358">
        <v>0.19196372130568801</v>
      </c>
      <c r="AG358">
        <v>0</v>
      </c>
      <c r="AH358" s="1">
        <v>0</v>
      </c>
      <c r="AI358">
        <v>0</v>
      </c>
      <c r="AJ358" s="1">
        <v>0</v>
      </c>
      <c r="AK358">
        <v>0</v>
      </c>
      <c r="AL358">
        <v>0</v>
      </c>
      <c r="AM358">
        <v>1.8945520131961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1">
        <v>0</v>
      </c>
      <c r="AU358" s="1">
        <v>0</v>
      </c>
      <c r="AV358" s="1">
        <v>0</v>
      </c>
      <c r="AW358">
        <v>0</v>
      </c>
      <c r="AX358">
        <v>0.56304864989223402</v>
      </c>
      <c r="AY358">
        <v>2.8650383480512098</v>
      </c>
      <c r="AZ358">
        <v>2.4081123529574602</v>
      </c>
      <c r="BA358">
        <v>0</v>
      </c>
      <c r="BB358" s="1">
        <v>0</v>
      </c>
      <c r="BC358">
        <v>0</v>
      </c>
      <c r="BD358" s="1">
        <v>12.752105723996999</v>
      </c>
      <c r="BE358" s="1">
        <v>12.777264331168</v>
      </c>
      <c r="BF358">
        <v>71.944269211747098</v>
      </c>
      <c r="BG358">
        <v>1.0476121006807799</v>
      </c>
      <c r="BH358">
        <v>0</v>
      </c>
      <c r="BI358">
        <v>0</v>
      </c>
      <c r="BJ358">
        <v>0</v>
      </c>
      <c r="BK358">
        <v>1.4476902354603E-2</v>
      </c>
      <c r="BL358">
        <v>2.2146784396776E-2</v>
      </c>
      <c r="BM358">
        <v>1.083370838457E-2</v>
      </c>
      <c r="BN358">
        <v>4.4101821742500002E-3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50.257239702594397</v>
      </c>
      <c r="BU358">
        <v>83.30847231688</v>
      </c>
      <c r="BV358" s="1">
        <v>1.46114319305478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1.13309741011854</v>
      </c>
      <c r="CC358">
        <v>0.27568739491599697</v>
      </c>
      <c r="CD358">
        <v>0</v>
      </c>
      <c r="CE358">
        <v>0</v>
      </c>
      <c r="CF358">
        <v>0</v>
      </c>
      <c r="CG358" s="1">
        <v>0</v>
      </c>
      <c r="CH358">
        <v>0</v>
      </c>
      <c r="CI358">
        <v>0</v>
      </c>
      <c r="CJ358">
        <v>0</v>
      </c>
      <c r="CK358" s="1">
        <v>0</v>
      </c>
      <c r="CL358">
        <v>0</v>
      </c>
      <c r="CM358">
        <v>0</v>
      </c>
      <c r="CN358">
        <v>1.1431355585630001E-3</v>
      </c>
      <c r="CO358" s="1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21.070253953246301</v>
      </c>
      <c r="DE358">
        <v>33.8544529810586</v>
      </c>
      <c r="DF358" s="1">
        <v>0</v>
      </c>
      <c r="DG358">
        <v>0</v>
      </c>
      <c r="DH358">
        <v>0</v>
      </c>
      <c r="DI358">
        <v>5.0707057841572999E-2</v>
      </c>
      <c r="DJ358" s="1">
        <v>0.16226258509303301</v>
      </c>
      <c r="DK358" s="1">
        <v>0.145559083686398</v>
      </c>
      <c r="DL358">
        <v>7.1638610110469998E-3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7.5347035046949697</v>
      </c>
      <c r="DT358" s="1">
        <v>11.300500052052</v>
      </c>
      <c r="DU358" s="1">
        <v>0</v>
      </c>
      <c r="DV358" s="1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 s="1">
        <v>0</v>
      </c>
      <c r="EK358" s="1">
        <v>0</v>
      </c>
      <c r="EL358">
        <v>0</v>
      </c>
      <c r="EM358">
        <v>0</v>
      </c>
      <c r="EN358">
        <v>43.442698725971503</v>
      </c>
      <c r="EO358">
        <v>20.443622929868901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0.57466045983396596</v>
      </c>
      <c r="EZ358">
        <v>1.5630764507483801</v>
      </c>
      <c r="FA358">
        <v>0.60530901769177703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4.2163298059210099</v>
      </c>
      <c r="FL358" s="1">
        <v>0</v>
      </c>
      <c r="FM358" s="1">
        <v>0</v>
      </c>
      <c r="FN358" s="1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31.723753143089901</v>
      </c>
      <c r="FW358">
        <v>79.806180314194805</v>
      </c>
      <c r="FX358">
        <v>4.2613996759374499</v>
      </c>
      <c r="FY358">
        <v>0</v>
      </c>
      <c r="FZ358">
        <v>0</v>
      </c>
      <c r="GA358">
        <v>0</v>
      </c>
      <c r="GB358" s="1">
        <v>0</v>
      </c>
      <c r="GC358">
        <v>0</v>
      </c>
      <c r="GD358">
        <v>19.623048321528</v>
      </c>
      <c r="GE358" s="1">
        <v>107.058874456338</v>
      </c>
      <c r="GF358" s="1">
        <v>112.326579902216</v>
      </c>
      <c r="GG358">
        <v>0.73478349163040702</v>
      </c>
      <c r="GH358">
        <v>0</v>
      </c>
      <c r="GI358" s="1">
        <v>0</v>
      </c>
      <c r="GJ358">
        <v>0</v>
      </c>
      <c r="GK358" s="1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 s="1">
        <v>0</v>
      </c>
      <c r="GR358">
        <v>0</v>
      </c>
      <c r="GS358">
        <v>0</v>
      </c>
      <c r="GT358" s="1">
        <v>0</v>
      </c>
      <c r="GU358">
        <v>0</v>
      </c>
      <c r="GV358">
        <v>0</v>
      </c>
      <c r="GW358">
        <v>1.1493209196679299</v>
      </c>
      <c r="GX358">
        <v>2.3292903971936698</v>
      </c>
      <c r="GY358" s="1">
        <v>2.05345337647337</v>
      </c>
      <c r="GZ358">
        <v>1.2029558959191</v>
      </c>
      <c r="HA358">
        <v>0</v>
      </c>
      <c r="HB358" s="1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27.258163906491902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 s="1">
        <v>0</v>
      </c>
      <c r="HW358" s="1">
        <v>0</v>
      </c>
      <c r="HX358">
        <v>0</v>
      </c>
      <c r="HY358">
        <v>0</v>
      </c>
      <c r="HZ358" s="1">
        <v>21.2954405519468</v>
      </c>
      <c r="IA358">
        <v>0</v>
      </c>
      <c r="IB358">
        <v>0</v>
      </c>
      <c r="IC358">
        <v>0</v>
      </c>
      <c r="ID358">
        <v>2.8918668221074001E-2</v>
      </c>
      <c r="IE358">
        <v>0</v>
      </c>
      <c r="IF358" s="1">
        <v>0</v>
      </c>
      <c r="IG358">
        <v>0</v>
      </c>
      <c r="IH358">
        <v>1.0206588783908E-2</v>
      </c>
      <c r="II358">
        <v>0.20413177567816801</v>
      </c>
      <c r="IJ358" s="1">
        <v>0.280681191557482</v>
      </c>
      <c r="IK358" s="1">
        <v>0</v>
      </c>
      <c r="IL358" s="1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 s="1">
        <v>0</v>
      </c>
      <c r="JA358" s="1">
        <v>0</v>
      </c>
      <c r="JB358">
        <v>0</v>
      </c>
      <c r="JC358">
        <v>0</v>
      </c>
      <c r="JD358">
        <v>0</v>
      </c>
      <c r="JE358" s="1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 s="1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19.886531821041402</v>
      </c>
      <c r="KB358">
        <v>0.23674442644096999</v>
      </c>
      <c r="KC358" s="1">
        <v>0</v>
      </c>
      <c r="KD358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>
        <v>0</v>
      </c>
      <c r="KK358">
        <v>0</v>
      </c>
      <c r="KL358">
        <v>0</v>
      </c>
      <c r="KM358" s="1">
        <v>6.7410559248209004E-2</v>
      </c>
      <c r="KN358">
        <v>7.8148524438188996E-2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 s="1">
        <v>143.105360509082</v>
      </c>
      <c r="LA358" s="1">
        <v>226.68789381859199</v>
      </c>
      <c r="LB358" s="1">
        <v>159.54975604837099</v>
      </c>
      <c r="LC358" s="1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 s="1">
        <v>0</v>
      </c>
      <c r="LL358" s="1">
        <v>0</v>
      </c>
      <c r="LM358">
        <v>0</v>
      </c>
      <c r="LN358">
        <v>0</v>
      </c>
      <c r="LO358">
        <v>0</v>
      </c>
      <c r="LP358">
        <v>0</v>
      </c>
      <c r="LQ358">
        <v>25.094909202742802</v>
      </c>
      <c r="LR358">
        <v>6.6288439403471502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0.76616765324112202</v>
      </c>
      <c r="LY358">
        <v>0</v>
      </c>
      <c r="LZ358" s="1">
        <v>3.3621634075382698E-4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 s="1">
        <v>8.6286172974452905E-4</v>
      </c>
      <c r="MI358">
        <v>4.5725422342520004E-3</v>
      </c>
      <c r="MJ358">
        <v>5.9174075972670001E-3</v>
      </c>
      <c r="MK358" s="1">
        <v>0</v>
      </c>
      <c r="ML358" s="1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23.674442644096899</v>
      </c>
      <c r="NA358">
        <v>56.947215864556</v>
      </c>
      <c r="NB358">
        <v>22.691499931881999</v>
      </c>
      <c r="NC358">
        <v>0</v>
      </c>
      <c r="ND358">
        <v>0</v>
      </c>
      <c r="NE358">
        <v>0</v>
      </c>
      <c r="NF358" s="1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 s="1">
        <v>0</v>
      </c>
      <c r="NQ358" s="1">
        <v>0</v>
      </c>
      <c r="NR358" s="1">
        <v>0</v>
      </c>
      <c r="NS358">
        <v>0</v>
      </c>
      <c r="NT358">
        <v>0</v>
      </c>
      <c r="NU358" s="1">
        <v>0</v>
      </c>
      <c r="NV358" s="1">
        <v>0</v>
      </c>
      <c r="NW358" s="1">
        <v>0</v>
      </c>
      <c r="NX358" s="1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 s="1">
        <v>0</v>
      </c>
      <c r="OF358" s="1">
        <v>0</v>
      </c>
      <c r="OG358" s="1">
        <v>7.9575026187550003E-3</v>
      </c>
      <c r="OH358" s="1">
        <v>0</v>
      </c>
      <c r="OI358">
        <v>0</v>
      </c>
      <c r="OJ358" s="1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44.294516348049299</v>
      </c>
      <c r="OV358">
        <v>49.405422080516601</v>
      </c>
      <c r="OW358">
        <v>0</v>
      </c>
      <c r="OX358">
        <v>0</v>
      </c>
      <c r="OY358">
        <v>0</v>
      </c>
      <c r="OZ358">
        <v>0</v>
      </c>
      <c r="PA358">
        <v>0</v>
      </c>
      <c r="PB358" s="1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5.3093272328234999E-2</v>
      </c>
      <c r="PX358">
        <v>4.6229509315925003E-2</v>
      </c>
      <c r="PY358">
        <v>1.3124179676642001E-2</v>
      </c>
      <c r="PZ358">
        <v>1.6703501406636002E-2</v>
      </c>
      <c r="QA358">
        <v>2.982768108328E-3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 s="1">
        <v>0</v>
      </c>
      <c r="QN358">
        <v>0</v>
      </c>
      <c r="QO358">
        <v>0</v>
      </c>
      <c r="QP358">
        <v>14.4808995753238</v>
      </c>
      <c r="QQ358">
        <v>0.60651226881519205</v>
      </c>
      <c r="QR358">
        <v>0</v>
      </c>
      <c r="QS358">
        <v>0</v>
      </c>
      <c r="QT358">
        <v>0</v>
      </c>
      <c r="QU358" s="1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3.6986324543265003E-2</v>
      </c>
      <c r="RB358">
        <v>8.8289936006503006E-2</v>
      </c>
      <c r="RC358">
        <v>6.9796773734871004E-2</v>
      </c>
      <c r="RD358">
        <v>0</v>
      </c>
      <c r="RE358">
        <v>0</v>
      </c>
      <c r="RF358" s="1">
        <v>2.68973072603062E-4</v>
      </c>
      <c r="RG358">
        <v>0</v>
      </c>
      <c r="RH358">
        <v>0</v>
      </c>
      <c r="RI358">
        <v>0</v>
      </c>
      <c r="RJ358">
        <v>0</v>
      </c>
      <c r="RK358">
        <v>0</v>
      </c>
      <c r="RL358" s="1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0.68459593651907402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</row>
    <row r="359" spans="1:511">
      <c r="A359" s="1">
        <v>989.57504268698904</v>
      </c>
      <c r="B359" s="1">
        <v>1068.8702945001301</v>
      </c>
      <c r="C359" s="1">
        <v>1093.8392555821699</v>
      </c>
      <c r="D359" s="1">
        <v>936.99191266179503</v>
      </c>
      <c r="E359" s="1">
        <v>757.04825966345004</v>
      </c>
      <c r="F359" s="1">
        <v>585.97169337686705</v>
      </c>
      <c r="G359" s="1">
        <v>717.64665130998799</v>
      </c>
      <c r="H359" s="1">
        <v>967.25273081045304</v>
      </c>
      <c r="I359" s="1">
        <v>1025.81570743047</v>
      </c>
      <c r="J359" s="1">
        <v>966.45680197863805</v>
      </c>
      <c r="K359" s="1">
        <v>969.56205296485905</v>
      </c>
      <c r="L359" s="1">
        <v>965.111343388043</v>
      </c>
      <c r="M359" s="1">
        <v>866.56636346883897</v>
      </c>
      <c r="N359" s="1">
        <v>694.28078066380203</v>
      </c>
      <c r="O359" s="1">
        <v>555.489112848638</v>
      </c>
      <c r="P359" s="1">
        <v>315.24761154297499</v>
      </c>
      <c r="Q359" s="1">
        <v>203.59065020046</v>
      </c>
      <c r="R359" s="1">
        <v>127.057530946431</v>
      </c>
      <c r="S359" s="1">
        <v>177.73406314538701</v>
      </c>
      <c r="T359" s="1">
        <v>201.40674751620699</v>
      </c>
      <c r="U359" s="1">
        <v>60.7482459430896</v>
      </c>
      <c r="V359">
        <v>23.200204023702199</v>
      </c>
      <c r="W359" s="1">
        <v>108.841582376278</v>
      </c>
      <c r="X359" s="1">
        <v>264.31672337556699</v>
      </c>
      <c r="Y359" s="1">
        <v>366.499549576947</v>
      </c>
      <c r="Z359" s="1">
        <v>304.55663318041201</v>
      </c>
      <c r="AA359" s="1">
        <v>116.025494492633</v>
      </c>
      <c r="AB359">
        <v>0</v>
      </c>
      <c r="AC359">
        <v>0</v>
      </c>
      <c r="AD359" s="1">
        <v>4.423557377127E-2</v>
      </c>
      <c r="AE359" s="1">
        <v>0</v>
      </c>
      <c r="AF359">
        <v>0</v>
      </c>
      <c r="AG359">
        <v>0</v>
      </c>
      <c r="AH359" s="1">
        <v>0</v>
      </c>
      <c r="AI359">
        <v>4.9283022791331003E-2</v>
      </c>
      <c r="AJ359">
        <v>0.21081657273745799</v>
      </c>
      <c r="AK359">
        <v>1.375247181138E-2</v>
      </c>
      <c r="AL359">
        <v>0</v>
      </c>
      <c r="AM359">
        <v>8.1089528851067207</v>
      </c>
      <c r="AN359">
        <v>0.86357408599655106</v>
      </c>
      <c r="AO359">
        <v>0.24673545314187201</v>
      </c>
      <c r="AP359">
        <v>0</v>
      </c>
      <c r="AQ359">
        <v>0</v>
      </c>
      <c r="AR359">
        <v>0</v>
      </c>
      <c r="AS359" s="1">
        <v>0.139703023152315</v>
      </c>
      <c r="AT359">
        <v>0.628663604185417</v>
      </c>
      <c r="AU359">
        <v>0.819836162183322</v>
      </c>
      <c r="AV359">
        <v>0.41543267411083101</v>
      </c>
      <c r="AW359" s="1">
        <v>1.1419236988235E-2</v>
      </c>
      <c r="AX359" s="1">
        <v>5.8900931880333101</v>
      </c>
      <c r="AY359">
        <v>31.738685947939999</v>
      </c>
      <c r="AZ359">
        <v>27.7624831881575</v>
      </c>
      <c r="BA359">
        <v>2.2746385633539301</v>
      </c>
      <c r="BB359" s="1">
        <v>26.543121244245398</v>
      </c>
      <c r="BC359">
        <v>32.441631490660399</v>
      </c>
      <c r="BD359">
        <v>0</v>
      </c>
      <c r="BE359">
        <v>0</v>
      </c>
      <c r="BF359" s="1">
        <v>0</v>
      </c>
      <c r="BG359" s="1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 s="1">
        <v>0</v>
      </c>
      <c r="BU359" s="1">
        <v>36.063230296342802</v>
      </c>
      <c r="BV359">
        <v>0</v>
      </c>
      <c r="BW359" s="1">
        <v>6.0101247306501397E-4</v>
      </c>
      <c r="BX359">
        <v>0.15145514321238401</v>
      </c>
      <c r="BY359">
        <v>0.13747422558266401</v>
      </c>
      <c r="BZ359">
        <v>0.15145514321238401</v>
      </c>
      <c r="CA359">
        <v>5.1654112805719996E-3</v>
      </c>
      <c r="CB359">
        <v>0</v>
      </c>
      <c r="CC359">
        <v>0</v>
      </c>
      <c r="CD359">
        <v>0</v>
      </c>
      <c r="CE359">
        <v>0</v>
      </c>
      <c r="CF359">
        <v>0</v>
      </c>
      <c r="CG359" s="1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 s="1">
        <v>0</v>
      </c>
      <c r="CU359" s="1">
        <v>0</v>
      </c>
      <c r="CV359">
        <v>0</v>
      </c>
      <c r="CW359">
        <v>0</v>
      </c>
      <c r="CX359">
        <v>0</v>
      </c>
      <c r="CY359">
        <v>8.8780318001244002E-2</v>
      </c>
      <c r="CZ359">
        <v>3.5131128465717798</v>
      </c>
      <c r="DA359">
        <v>2.3933338954761498</v>
      </c>
      <c r="DB359">
        <v>5.1654112805719996E-3</v>
      </c>
      <c r="DC359">
        <v>0</v>
      </c>
      <c r="DD359">
        <v>73.207542307426095</v>
      </c>
      <c r="DE359" s="1">
        <v>117.62560168496501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25.499256309328199</v>
      </c>
      <c r="DT359">
        <v>38.660162791562101</v>
      </c>
      <c r="DU359">
        <v>9.7714904233654192</v>
      </c>
      <c r="DV359" s="1">
        <v>9.9262674345065999E-2</v>
      </c>
      <c r="DW359">
        <v>0</v>
      </c>
      <c r="DX359">
        <v>0</v>
      </c>
      <c r="DY359">
        <v>0</v>
      </c>
      <c r="DZ359">
        <v>0</v>
      </c>
      <c r="EA359" s="1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 s="1">
        <v>0</v>
      </c>
      <c r="EV359">
        <v>0</v>
      </c>
      <c r="EW359">
        <v>0</v>
      </c>
      <c r="EX359">
        <v>0</v>
      </c>
      <c r="EY359">
        <v>6.8216357840050197</v>
      </c>
      <c r="EZ359">
        <v>18.5548493324936</v>
      </c>
      <c r="FA359">
        <v>7.1854563591519502</v>
      </c>
      <c r="FB359">
        <v>0</v>
      </c>
      <c r="FC359">
        <v>0</v>
      </c>
      <c r="FD359">
        <v>0</v>
      </c>
      <c r="FE359">
        <v>5.3720277317950002E-3</v>
      </c>
      <c r="FF359">
        <v>7.2728990830456003E-2</v>
      </c>
      <c r="FG359">
        <v>5.8885688598522001E-2</v>
      </c>
      <c r="FH359" s="1">
        <v>0</v>
      </c>
      <c r="FI359">
        <v>0</v>
      </c>
      <c r="FJ359">
        <v>0</v>
      </c>
      <c r="FK359">
        <v>14.829459278962601</v>
      </c>
      <c r="FL359">
        <v>3.6060748383900998E-2</v>
      </c>
      <c r="FM359">
        <v>0</v>
      </c>
      <c r="FN359" s="1">
        <v>0</v>
      </c>
      <c r="FO359" s="1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 s="1">
        <v>110.222591788709</v>
      </c>
      <c r="FW359" s="1">
        <v>119.866403896698</v>
      </c>
      <c r="FX359" s="1">
        <v>14.8060197925131</v>
      </c>
      <c r="FY359" s="1">
        <v>0</v>
      </c>
      <c r="FZ359">
        <v>0</v>
      </c>
      <c r="GA359">
        <v>0</v>
      </c>
      <c r="GB359">
        <v>1.7850899297492</v>
      </c>
      <c r="GC359">
        <v>16.065809367742801</v>
      </c>
      <c r="GD359">
        <v>77.893645812687097</v>
      </c>
      <c r="GE359" s="1">
        <v>191.537608185349</v>
      </c>
      <c r="GF359">
        <v>94.100986515364795</v>
      </c>
      <c r="GG359">
        <v>6.7346410012772999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7.7013911614924897</v>
      </c>
      <c r="GV359">
        <v>0</v>
      </c>
      <c r="GW359">
        <v>13.388729991325301</v>
      </c>
      <c r="GX359">
        <v>27.650363711167</v>
      </c>
      <c r="GY359" s="1">
        <v>24.375978534844599</v>
      </c>
      <c r="GZ359">
        <v>14.2799575745171</v>
      </c>
      <c r="HA359">
        <v>0</v>
      </c>
      <c r="HB359" s="1">
        <v>0</v>
      </c>
      <c r="HC359">
        <v>0</v>
      </c>
      <c r="HD359">
        <v>0</v>
      </c>
      <c r="HE359">
        <v>0</v>
      </c>
      <c r="HF359">
        <v>1.1530687607218699</v>
      </c>
      <c r="HG359">
        <v>0.57285124592847403</v>
      </c>
      <c r="HH359">
        <v>2.0286831618966699</v>
      </c>
      <c r="HI359">
        <v>5.3541593331786101</v>
      </c>
      <c r="HJ359">
        <v>4.07113497684088</v>
      </c>
      <c r="HK359">
        <v>1.18433017508098</v>
      </c>
      <c r="HL359">
        <v>0</v>
      </c>
      <c r="HM359">
        <v>0</v>
      </c>
      <c r="HN359">
        <v>0</v>
      </c>
      <c r="HO359">
        <v>0</v>
      </c>
      <c r="HP359">
        <v>0</v>
      </c>
      <c r="HQ359" s="1">
        <v>0</v>
      </c>
      <c r="HR359" s="1">
        <v>2.9411162768908001E-2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4.0267835695355997E-2</v>
      </c>
      <c r="HZ359">
        <v>0</v>
      </c>
      <c r="IA359" s="1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 s="1">
        <v>0</v>
      </c>
      <c r="IH359">
        <v>0</v>
      </c>
      <c r="II359">
        <v>0</v>
      </c>
      <c r="IJ359">
        <v>0</v>
      </c>
      <c r="IK359">
        <v>0</v>
      </c>
      <c r="IL359" s="1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 s="1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 s="1">
        <v>0</v>
      </c>
      <c r="JO359">
        <v>0</v>
      </c>
      <c r="JP359">
        <v>0</v>
      </c>
      <c r="JQ359">
        <v>0</v>
      </c>
      <c r="JR359">
        <v>0</v>
      </c>
      <c r="JS359" s="1">
        <v>0</v>
      </c>
      <c r="JT359">
        <v>0</v>
      </c>
      <c r="JU359">
        <v>0</v>
      </c>
      <c r="JV359">
        <v>0</v>
      </c>
      <c r="JW359">
        <v>1.3223452878265001E-2</v>
      </c>
      <c r="JX359">
        <v>0</v>
      </c>
      <c r="JY359">
        <v>0</v>
      </c>
      <c r="JZ359">
        <v>0</v>
      </c>
      <c r="KA359">
        <v>69.094759031728003</v>
      </c>
      <c r="KB359">
        <v>0.82255665513961995</v>
      </c>
      <c r="KC359">
        <v>0</v>
      </c>
      <c r="KD359">
        <v>0</v>
      </c>
      <c r="KE359">
        <v>0</v>
      </c>
      <c r="KF359">
        <v>2.6444548814861E-2</v>
      </c>
      <c r="KG359" s="1">
        <v>1.923239913808E-2</v>
      </c>
      <c r="KH359">
        <v>0</v>
      </c>
      <c r="KI359">
        <v>0</v>
      </c>
      <c r="KJ359">
        <v>0</v>
      </c>
      <c r="KK359">
        <v>0</v>
      </c>
      <c r="KL359">
        <v>0</v>
      </c>
      <c r="KM359" s="1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2.8926303171200002E-3</v>
      </c>
      <c r="KV359">
        <v>0</v>
      </c>
      <c r="KW359">
        <v>0</v>
      </c>
      <c r="KX359">
        <v>0</v>
      </c>
      <c r="KY359">
        <v>0</v>
      </c>
      <c r="KZ359">
        <v>0</v>
      </c>
      <c r="LA359" s="1">
        <v>45.943380373497902</v>
      </c>
      <c r="LB359" s="1">
        <v>18.086960642680999</v>
      </c>
      <c r="LC359" s="1">
        <v>21.670806887447402</v>
      </c>
      <c r="LD359">
        <v>7.4568538642998006E-2</v>
      </c>
      <c r="LE359">
        <v>0.25656632787336697</v>
      </c>
      <c r="LF359">
        <v>8.5943400469896E-2</v>
      </c>
      <c r="LG359">
        <v>0</v>
      </c>
      <c r="LH359">
        <v>0</v>
      </c>
      <c r="LI359">
        <v>0</v>
      </c>
      <c r="LJ359">
        <v>0</v>
      </c>
      <c r="LK359">
        <v>0</v>
      </c>
      <c r="LL359" s="1">
        <v>0</v>
      </c>
      <c r="LM359">
        <v>0</v>
      </c>
      <c r="LN359">
        <v>0</v>
      </c>
      <c r="LO359">
        <v>0</v>
      </c>
      <c r="LP359">
        <v>0</v>
      </c>
      <c r="LQ359">
        <v>87.1910054447997</v>
      </c>
      <c r="LR359">
        <v>23.0315863439093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9.0110492144848795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9.9846009369439007E-2</v>
      </c>
      <c r="ML359">
        <v>23.955454616974201</v>
      </c>
      <c r="MM359">
        <v>45.296656967385999</v>
      </c>
      <c r="MN359">
        <v>7.8097684426527696</v>
      </c>
      <c r="MO359">
        <v>0</v>
      </c>
      <c r="MP359">
        <v>3.005062365325E-3</v>
      </c>
      <c r="MQ359">
        <v>3.6661760856966E-2</v>
      </c>
      <c r="MR359">
        <v>4.9884035264395998E-2</v>
      </c>
      <c r="MS359">
        <v>0</v>
      </c>
      <c r="MT359" s="1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82.255665513962001</v>
      </c>
      <c r="NA359" s="1">
        <v>205.02554467649199</v>
      </c>
      <c r="NB359">
        <v>84.5018215812172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 s="1">
        <v>0</v>
      </c>
      <c r="NY359">
        <v>0</v>
      </c>
      <c r="NZ359">
        <v>0</v>
      </c>
      <c r="OA359">
        <v>0</v>
      </c>
      <c r="OB359">
        <v>0.198525348690132</v>
      </c>
      <c r="OC359">
        <v>0.29043523234296997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 s="1">
        <v>0</v>
      </c>
      <c r="QO359">
        <v>0</v>
      </c>
      <c r="QP359">
        <v>0</v>
      </c>
      <c r="QQ359">
        <v>0</v>
      </c>
      <c r="QR359" s="1">
        <v>0</v>
      </c>
      <c r="QS359" s="1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4.2395885831543598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 s="1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 s="1">
        <v>0</v>
      </c>
      <c r="RV359" s="1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</row>
    <row r="360" spans="1:511">
      <c r="A360" s="1">
        <v>1117.3810473204701</v>
      </c>
      <c r="B360" s="1">
        <v>843.12271894477703</v>
      </c>
      <c r="C360" s="1">
        <v>625.91622566099295</v>
      </c>
      <c r="D360" s="1">
        <v>648.746404993856</v>
      </c>
      <c r="E360" s="1">
        <v>790.56129369482699</v>
      </c>
      <c r="F360" s="1">
        <v>793.49254432650105</v>
      </c>
      <c r="G360" s="1">
        <v>874.06949949174498</v>
      </c>
      <c r="H360" s="1">
        <v>748.85098274726397</v>
      </c>
      <c r="I360" s="1">
        <v>478.98743875346503</v>
      </c>
      <c r="J360" s="1">
        <v>362.833017840004</v>
      </c>
      <c r="K360" s="1">
        <v>420.394056055796</v>
      </c>
      <c r="L360" s="1">
        <v>319.90755234884398</v>
      </c>
      <c r="M360" s="1">
        <v>236.40988900227501</v>
      </c>
      <c r="N360" s="1">
        <v>327.45097302097003</v>
      </c>
      <c r="O360" s="1">
        <v>431.82487110289401</v>
      </c>
      <c r="P360" s="1">
        <v>289.48313465451702</v>
      </c>
      <c r="Q360" s="1">
        <v>72.821400929859493</v>
      </c>
      <c r="R360" s="1">
        <v>0</v>
      </c>
      <c r="S360" s="1">
        <v>0</v>
      </c>
      <c r="T360" s="1">
        <v>116.677221884378</v>
      </c>
      <c r="U360" s="1">
        <v>128.78433389114099</v>
      </c>
      <c r="V360">
        <v>72.361341202760997</v>
      </c>
      <c r="W360">
        <v>68.222476827992494</v>
      </c>
      <c r="X360">
        <v>82.305115864046499</v>
      </c>
      <c r="Y360" s="1">
        <v>64.498864112871104</v>
      </c>
      <c r="Z360" s="1">
        <v>0</v>
      </c>
      <c r="AA360">
        <v>0</v>
      </c>
      <c r="AB360">
        <v>0</v>
      </c>
      <c r="AC360" s="1">
        <v>9.2261570479047101</v>
      </c>
      <c r="AD360">
        <v>0</v>
      </c>
      <c r="AE360">
        <v>0.24363016035910201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1">
        <v>0</v>
      </c>
      <c r="AM360">
        <v>0</v>
      </c>
      <c r="AN360">
        <v>6.0503023523402</v>
      </c>
      <c r="AO360">
        <v>1.7286578149543399</v>
      </c>
      <c r="AP360">
        <v>0</v>
      </c>
      <c r="AQ360">
        <v>0</v>
      </c>
      <c r="AR360">
        <v>6.6564117675039997E-3</v>
      </c>
      <c r="AS360">
        <v>1.6165571435366E-2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5.6884829528110599</v>
      </c>
      <c r="AZ360">
        <v>0</v>
      </c>
      <c r="BA360">
        <v>13.3110330841688</v>
      </c>
      <c r="BB360">
        <v>96.634009218353597</v>
      </c>
      <c r="BC360" s="1">
        <v>119.65352602332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 s="1">
        <v>0</v>
      </c>
      <c r="BY360">
        <v>0</v>
      </c>
      <c r="BZ360">
        <v>0</v>
      </c>
      <c r="CA360">
        <v>0</v>
      </c>
      <c r="CB360">
        <v>0.119815411815068</v>
      </c>
      <c r="CC360">
        <v>6.4662285741465E-2</v>
      </c>
      <c r="CD360">
        <v>1.1886449584828001E-2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23.828874324237699</v>
      </c>
      <c r="CP360">
        <v>50.374158205063601</v>
      </c>
      <c r="CQ360">
        <v>47.5981653716686</v>
      </c>
      <c r="CR360">
        <v>0</v>
      </c>
      <c r="CS360">
        <v>0</v>
      </c>
      <c r="CT360">
        <v>0</v>
      </c>
      <c r="CU360">
        <v>0.34466549545233099</v>
      </c>
      <c r="CV360">
        <v>0.27764720466993398</v>
      </c>
      <c r="CW360">
        <v>0</v>
      </c>
      <c r="CX360">
        <v>0</v>
      </c>
      <c r="CY360">
        <v>0.60487419720751401</v>
      </c>
      <c r="CZ360">
        <v>24.4591037393654</v>
      </c>
      <c r="DA360">
        <v>16.7679808050571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 s="1">
        <v>0</v>
      </c>
      <c r="DI360" s="1">
        <v>0</v>
      </c>
      <c r="DJ360" s="1">
        <v>0</v>
      </c>
      <c r="DK360" s="1">
        <v>0</v>
      </c>
      <c r="DL360">
        <v>0</v>
      </c>
      <c r="DM360">
        <v>3.11106028235554</v>
      </c>
      <c r="DN360" s="1">
        <v>0.16791950254653401</v>
      </c>
      <c r="DO360">
        <v>0</v>
      </c>
      <c r="DP360">
        <v>0</v>
      </c>
      <c r="DQ360">
        <v>0</v>
      </c>
      <c r="DR360">
        <v>8.0647940731211995E-2</v>
      </c>
      <c r="DS360">
        <v>0</v>
      </c>
      <c r="DT360">
        <v>0</v>
      </c>
      <c r="DU360">
        <v>34.217344389051597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1.3312823535007999E-2</v>
      </c>
      <c r="EH360">
        <v>9.984617651256E-3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2.8052021020194998E-2</v>
      </c>
      <c r="EQ360">
        <v>5.7530415990567997E-2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9.6571647021882007E-2</v>
      </c>
      <c r="FD360">
        <v>0</v>
      </c>
      <c r="FE360">
        <v>0</v>
      </c>
      <c r="FF360">
        <v>0</v>
      </c>
      <c r="FG360">
        <v>0</v>
      </c>
      <c r="FH360">
        <v>0.98133925788511001</v>
      </c>
      <c r="FI360">
        <v>0.42125782777507198</v>
      </c>
      <c r="FJ360">
        <v>0</v>
      </c>
      <c r="FK360">
        <v>0</v>
      </c>
      <c r="FL360">
        <v>0</v>
      </c>
      <c r="FM360">
        <v>0</v>
      </c>
      <c r="FN360">
        <v>0</v>
      </c>
      <c r="FO360" s="1">
        <v>0</v>
      </c>
      <c r="FP360" s="1">
        <v>0</v>
      </c>
      <c r="FQ360" s="1">
        <v>0</v>
      </c>
      <c r="FR360" s="1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6.1473677205087398</v>
      </c>
      <c r="GC360">
        <v>55.326309484578601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29.087767727130799</v>
      </c>
      <c r="GU360" s="1">
        <v>108.300652421926</v>
      </c>
      <c r="GV360">
        <v>45.613449005052999</v>
      </c>
      <c r="GW360">
        <v>2.4174028026744998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24.115277523921701</v>
      </c>
      <c r="HG360">
        <v>23.464359136931101</v>
      </c>
      <c r="HH360">
        <v>27.541840952012301</v>
      </c>
      <c r="HI360">
        <v>37.511874584509201</v>
      </c>
      <c r="HJ360">
        <v>28.522853946746601</v>
      </c>
      <c r="HK360">
        <v>8.29755751178085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4.5154824214193999E-2</v>
      </c>
      <c r="HW360">
        <v>0.30479506344580998</v>
      </c>
      <c r="HX360">
        <v>0.22859629758435801</v>
      </c>
      <c r="HY360">
        <v>0</v>
      </c>
      <c r="HZ360">
        <v>1.521465546858E-2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 s="1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s="1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2.2577412107096999E-2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 s="1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28.884356764004</v>
      </c>
      <c r="KQ360">
        <v>6.1023288938036702</v>
      </c>
      <c r="KR360" s="1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 s="1">
        <v>0</v>
      </c>
      <c r="LC360" s="1">
        <v>73.728377867886806</v>
      </c>
      <c r="LD360" s="1">
        <v>0</v>
      </c>
      <c r="LE360" s="1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 s="1">
        <v>0</v>
      </c>
      <c r="LS360" s="1">
        <v>0</v>
      </c>
      <c r="LT360" s="1">
        <v>0</v>
      </c>
      <c r="LU360">
        <v>0</v>
      </c>
      <c r="LV360">
        <v>0</v>
      </c>
      <c r="LW360">
        <v>3.6688294674032999E-2</v>
      </c>
      <c r="LX360">
        <v>0</v>
      </c>
      <c r="LY360">
        <v>0</v>
      </c>
      <c r="LZ360">
        <v>0</v>
      </c>
      <c r="MA360">
        <v>0</v>
      </c>
      <c r="MB360">
        <v>0</v>
      </c>
      <c r="MC360" s="1">
        <v>0</v>
      </c>
      <c r="MD360">
        <v>0</v>
      </c>
      <c r="ME360" s="1">
        <v>0</v>
      </c>
      <c r="MF360" s="1">
        <v>0</v>
      </c>
      <c r="MG360" s="1">
        <v>0</v>
      </c>
      <c r="MH360" s="1">
        <v>0</v>
      </c>
      <c r="MI360" s="1">
        <v>0</v>
      </c>
      <c r="MJ360">
        <v>0</v>
      </c>
      <c r="MK360">
        <v>0</v>
      </c>
      <c r="ML360">
        <v>81.840386226275697</v>
      </c>
      <c r="MM360" s="1">
        <v>155.98945590790899</v>
      </c>
      <c r="MN360">
        <v>26.894733777225699</v>
      </c>
      <c r="MO360">
        <v>0</v>
      </c>
      <c r="MP360" s="1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 s="1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4.8818631150429397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 s="1">
        <v>0</v>
      </c>
      <c r="OU360">
        <v>0</v>
      </c>
      <c r="OV360">
        <v>0</v>
      </c>
      <c r="OW360">
        <v>5.9487749183891498</v>
      </c>
      <c r="OX360">
        <v>6.5436524102280602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 s="1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0.26807316312959101</v>
      </c>
      <c r="QO360">
        <v>0.47391505624695601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 s="1">
        <v>0</v>
      </c>
      <c r="QX360">
        <v>0</v>
      </c>
      <c r="QY360">
        <v>0</v>
      </c>
      <c r="QZ360">
        <v>14.5999983362082</v>
      </c>
      <c r="RA360">
        <v>0</v>
      </c>
      <c r="RB360" s="1">
        <v>0</v>
      </c>
      <c r="RC360" s="1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1.2699794310242001E-2</v>
      </c>
      <c r="RW360">
        <v>0</v>
      </c>
      <c r="RX360">
        <v>0</v>
      </c>
      <c r="RY360">
        <v>0</v>
      </c>
      <c r="RZ360">
        <v>0</v>
      </c>
      <c r="SA360">
        <v>0</v>
      </c>
      <c r="SB360" s="1">
        <v>0</v>
      </c>
      <c r="SC360">
        <v>0</v>
      </c>
      <c r="SD360">
        <v>0</v>
      </c>
      <c r="SE360">
        <v>0</v>
      </c>
      <c r="SF360">
        <v>0</v>
      </c>
      <c r="SG360">
        <v>4.3743735957501001E-2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</row>
    <row r="361" spans="1:511">
      <c r="A361" s="1">
        <v>739.42939813529699</v>
      </c>
      <c r="B361" s="1">
        <v>676.53016934327604</v>
      </c>
      <c r="C361" s="1">
        <v>556.42208407502699</v>
      </c>
      <c r="D361" s="1">
        <v>376.95821204718101</v>
      </c>
      <c r="E361" s="1">
        <v>258.11707785061799</v>
      </c>
      <c r="F361" s="1">
        <v>309.383008901479</v>
      </c>
      <c r="G361" s="1">
        <v>309.10011756659901</v>
      </c>
      <c r="H361" s="1">
        <v>160.937603515028</v>
      </c>
      <c r="I361" s="1">
        <v>146.947988122174</v>
      </c>
      <c r="J361" s="1">
        <v>258.775512454845</v>
      </c>
      <c r="K361" s="1">
        <v>217.22060303195201</v>
      </c>
      <c r="L361" s="1">
        <v>69.016804318508804</v>
      </c>
      <c r="M361" s="1">
        <v>19.904898200486802</v>
      </c>
      <c r="N361">
        <v>90.734734368897193</v>
      </c>
      <c r="O361" s="1">
        <v>112.069863522178</v>
      </c>
      <c r="P361" s="1">
        <v>170.142556525007</v>
      </c>
      <c r="Q361" s="1">
        <v>162.60642067571001</v>
      </c>
      <c r="R361">
        <v>4.3695616969576099</v>
      </c>
      <c r="S361">
        <v>1.26796296426035</v>
      </c>
      <c r="T361">
        <v>0</v>
      </c>
      <c r="U361">
        <v>0</v>
      </c>
      <c r="V361">
        <v>0</v>
      </c>
      <c r="W361">
        <v>0.12925137481504301</v>
      </c>
      <c r="X361">
        <v>0</v>
      </c>
      <c r="Y361">
        <v>0</v>
      </c>
      <c r="Z361">
        <v>1.49287232835732</v>
      </c>
      <c r="AA361" s="1">
        <v>0.62721372128901298</v>
      </c>
      <c r="AB361">
        <v>0</v>
      </c>
      <c r="AC361" s="1">
        <v>28.485152890634499</v>
      </c>
      <c r="AD361">
        <v>0</v>
      </c>
      <c r="AE361">
        <v>5.4888584609993997E-2</v>
      </c>
      <c r="AF361">
        <v>5.8312771100706504</v>
      </c>
      <c r="AG361">
        <v>19.722790760280301</v>
      </c>
      <c r="AH361">
        <v>0</v>
      </c>
      <c r="AI361">
        <v>0</v>
      </c>
      <c r="AJ361">
        <v>0</v>
      </c>
      <c r="AK361" s="1">
        <v>1.5934718336876501</v>
      </c>
      <c r="AL361" s="1">
        <v>10.6499173864262</v>
      </c>
      <c r="AM361">
        <v>0</v>
      </c>
      <c r="AN361">
        <v>0</v>
      </c>
      <c r="AO361" s="1">
        <v>0</v>
      </c>
      <c r="AP361" s="1">
        <v>0</v>
      </c>
      <c r="AQ361">
        <v>0</v>
      </c>
      <c r="AR361">
        <v>0</v>
      </c>
      <c r="AS361">
        <v>0</v>
      </c>
      <c r="AT361">
        <v>0</v>
      </c>
      <c r="AU361" s="1">
        <v>0</v>
      </c>
      <c r="AV361" s="1">
        <v>0</v>
      </c>
      <c r="AW361">
        <v>0</v>
      </c>
      <c r="AX361">
        <v>2.1232368450329001E-2</v>
      </c>
      <c r="AY361">
        <v>38.361889806740997</v>
      </c>
      <c r="AZ361" s="1">
        <v>12.1221541997713</v>
      </c>
      <c r="BA361">
        <v>16.933052540963601</v>
      </c>
      <c r="BB361">
        <v>0</v>
      </c>
      <c r="BC361">
        <v>6.6134001637743998</v>
      </c>
      <c r="BD361">
        <v>8.5932340236265805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s="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3.6285091314240001E-2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s="1">
        <v>0</v>
      </c>
      <c r="CH361" s="1">
        <v>0</v>
      </c>
      <c r="CI361">
        <v>0</v>
      </c>
      <c r="CJ361">
        <v>0</v>
      </c>
      <c r="CK361">
        <v>3.0485646547156899</v>
      </c>
      <c r="CL361">
        <v>10.5162417569951</v>
      </c>
      <c r="CM361">
        <v>4.5897832790603701</v>
      </c>
      <c r="CN361">
        <v>8.0977964149168996E-2</v>
      </c>
      <c r="CO361">
        <v>91.875070215142898</v>
      </c>
      <c r="CP361" s="1">
        <v>180.235711006983</v>
      </c>
      <c r="CQ361" s="1">
        <v>162.461052940738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0.44060468024434801</v>
      </c>
      <c r="DJ361">
        <v>1.40993497678191</v>
      </c>
      <c r="DK361">
        <v>1.26479461152495</v>
      </c>
      <c r="DL361">
        <v>0.4613390181382</v>
      </c>
      <c r="DM361">
        <v>16.100669252680198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9.4132503834690004E-2</v>
      </c>
      <c r="EP361">
        <v>0</v>
      </c>
      <c r="EQ361">
        <v>0</v>
      </c>
      <c r="ER361">
        <v>0</v>
      </c>
      <c r="ES361">
        <v>0</v>
      </c>
      <c r="ET361">
        <v>0.118743986518506</v>
      </c>
      <c r="EU361" s="1">
        <v>4.0891968867300003E-2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 s="1">
        <v>0</v>
      </c>
      <c r="FK361" s="1">
        <v>0</v>
      </c>
      <c r="FL361">
        <v>0</v>
      </c>
      <c r="FM361">
        <v>0</v>
      </c>
      <c r="FN361">
        <v>0</v>
      </c>
      <c r="FO361">
        <v>0</v>
      </c>
      <c r="FP361" s="1">
        <v>0</v>
      </c>
      <c r="FQ361" s="1">
        <v>0</v>
      </c>
      <c r="FR361" s="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 s="1">
        <v>0</v>
      </c>
      <c r="FZ361" s="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99.281754574895501</v>
      </c>
      <c r="GU361" s="1">
        <v>165.302539369453</v>
      </c>
      <c r="GV361" s="1">
        <v>163.82446449350499</v>
      </c>
      <c r="GW361">
        <v>26.566104266922402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60.771737300287299</v>
      </c>
      <c r="HG361">
        <v>80.653633385704296</v>
      </c>
      <c r="HH361">
        <v>53.831102027677701</v>
      </c>
      <c r="HI361">
        <v>0</v>
      </c>
      <c r="HJ361">
        <v>0</v>
      </c>
      <c r="HK361">
        <v>0</v>
      </c>
      <c r="HL361">
        <v>0</v>
      </c>
      <c r="HM361" s="1">
        <v>0</v>
      </c>
      <c r="HN361" s="1">
        <v>0</v>
      </c>
      <c r="HO361">
        <v>0</v>
      </c>
      <c r="HP361">
        <v>0</v>
      </c>
      <c r="HQ361" s="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 s="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 s="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5.4747216763427398</v>
      </c>
      <c r="JH361">
        <v>0</v>
      </c>
      <c r="JI361">
        <v>0</v>
      </c>
      <c r="JJ361" s="1">
        <v>0</v>
      </c>
      <c r="JK361" s="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5.5046881167520002E-3</v>
      </c>
      <c r="JU361">
        <v>4.6431183837337198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 s="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0.58574504550131001</v>
      </c>
      <c r="KN361">
        <v>0.67904956602364297</v>
      </c>
      <c r="KO361">
        <v>0</v>
      </c>
      <c r="KP361">
        <v>98.587476570875197</v>
      </c>
      <c r="KQ361">
        <v>20.8283401206074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0.160691118677351</v>
      </c>
      <c r="LC361">
        <v>0</v>
      </c>
      <c r="LD361" s="1">
        <v>0</v>
      </c>
      <c r="LE361" s="1">
        <v>0</v>
      </c>
      <c r="LF361">
        <v>0</v>
      </c>
      <c r="LG361">
        <v>0</v>
      </c>
      <c r="LH361">
        <v>0</v>
      </c>
      <c r="LI361" s="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0.76230301822493896</v>
      </c>
      <c r="LU361">
        <v>0</v>
      </c>
      <c r="LV361">
        <v>0</v>
      </c>
      <c r="LW361">
        <v>0</v>
      </c>
      <c r="LX361">
        <v>0</v>
      </c>
      <c r="LY361">
        <v>0</v>
      </c>
      <c r="LZ361" s="1">
        <v>2.3817048279166999E-2</v>
      </c>
      <c r="MA361" s="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0.32391185659667698</v>
      </c>
      <c r="MJ361">
        <v>0.41918004971334699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 s="1">
        <v>0</v>
      </c>
      <c r="MR361" s="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 s="1">
        <v>0</v>
      </c>
      <c r="NP361">
        <v>0</v>
      </c>
      <c r="NQ361">
        <v>0</v>
      </c>
      <c r="NR361">
        <v>0</v>
      </c>
      <c r="NS361">
        <v>16.662672096485899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 s="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34.8847833808072</v>
      </c>
      <c r="OX361">
        <v>38.373261718887903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 s="1">
        <v>0</v>
      </c>
      <c r="PW361">
        <v>0.4613390181382</v>
      </c>
      <c r="PX361">
        <v>0.53125095036709402</v>
      </c>
      <c r="PY361">
        <v>0.114038858416184</v>
      </c>
      <c r="PZ361">
        <v>0.145140365256962</v>
      </c>
      <c r="QA361">
        <v>2.5917922367315001E-2</v>
      </c>
      <c r="QB361">
        <v>0</v>
      </c>
      <c r="QC361">
        <v>0</v>
      </c>
      <c r="QD361">
        <v>1.1980500488052E-2</v>
      </c>
      <c r="QE361">
        <v>0</v>
      </c>
      <c r="QF361">
        <v>0</v>
      </c>
      <c r="QG361">
        <v>0</v>
      </c>
      <c r="QH361">
        <v>0</v>
      </c>
      <c r="QI361" s="1">
        <v>0</v>
      </c>
      <c r="QJ361" s="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1.5403500627494999E-2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0.32138223735470101</v>
      </c>
      <c r="RB361" s="1">
        <v>0.76717050207251203</v>
      </c>
      <c r="RC361" s="1">
        <v>0.60647938339516205</v>
      </c>
      <c r="RD361">
        <v>0</v>
      </c>
      <c r="RE361">
        <v>5.0203467389804599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6.1924325525835003E-2</v>
      </c>
      <c r="RX361">
        <v>0</v>
      </c>
      <c r="RY361">
        <v>0</v>
      </c>
      <c r="RZ361">
        <v>0</v>
      </c>
      <c r="SA361" s="1">
        <v>0</v>
      </c>
      <c r="SB361">
        <v>0</v>
      </c>
      <c r="SC361">
        <v>0</v>
      </c>
      <c r="SD361">
        <v>0</v>
      </c>
      <c r="SE361">
        <v>0</v>
      </c>
      <c r="SF361">
        <v>7.3920097567811996E-2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</row>
    <row r="362" spans="1:511">
      <c r="A362" s="1">
        <v>381.92639835226601</v>
      </c>
      <c r="B362" s="1">
        <v>230.73144175528</v>
      </c>
      <c r="C362" s="1">
        <v>212.43891530083701</v>
      </c>
      <c r="D362" s="1">
        <v>138.707644755177</v>
      </c>
      <c r="E362" s="1">
        <v>153.501669386999</v>
      </c>
      <c r="F362" s="1">
        <v>202.99673120870099</v>
      </c>
      <c r="G362" s="1">
        <v>192.49495316259799</v>
      </c>
      <c r="H362" s="1">
        <v>167.84544601819101</v>
      </c>
      <c r="I362" s="1">
        <v>342.90110514709801</v>
      </c>
      <c r="J362" s="1">
        <v>486.82385856324998</v>
      </c>
      <c r="K362" s="1">
        <v>329.20778935965501</v>
      </c>
      <c r="L362" s="1">
        <v>146.137037218199</v>
      </c>
      <c r="M362">
        <v>6.0538517705702102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6.7419123620877999E-2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0.411230962362994</v>
      </c>
      <c r="AC362">
        <v>0</v>
      </c>
      <c r="AD362" s="1">
        <v>0</v>
      </c>
      <c r="AE362" s="1">
        <v>0</v>
      </c>
      <c r="AF362">
        <v>18.927907397754801</v>
      </c>
      <c r="AG362">
        <v>66.559796016532999</v>
      </c>
      <c r="AH362">
        <v>0.16792617310403099</v>
      </c>
      <c r="AI362">
        <v>0</v>
      </c>
      <c r="AJ362">
        <v>0</v>
      </c>
      <c r="AK362">
        <v>24.3849366212057</v>
      </c>
      <c r="AL362">
        <v>57.106521004004101</v>
      </c>
      <c r="AM362">
        <v>0</v>
      </c>
      <c r="AN362">
        <v>1.9627734518653E-2</v>
      </c>
      <c r="AO362">
        <v>2.7578169590954001E-2</v>
      </c>
      <c r="AP362">
        <v>0</v>
      </c>
      <c r="AQ362">
        <v>0</v>
      </c>
      <c r="AR362">
        <v>0</v>
      </c>
      <c r="AS362">
        <v>0</v>
      </c>
      <c r="AT362" s="1">
        <v>23.9158313454218</v>
      </c>
      <c r="AU362" s="1">
        <v>31.3369407156585</v>
      </c>
      <c r="AV362">
        <v>15.131968903811501</v>
      </c>
      <c r="AW362">
        <v>0</v>
      </c>
      <c r="AX362" s="1">
        <v>0</v>
      </c>
      <c r="AY362" s="1">
        <v>0</v>
      </c>
      <c r="AZ362">
        <v>0</v>
      </c>
      <c r="BA362">
        <v>0</v>
      </c>
      <c r="BB362" s="1">
        <v>28.640640223305599</v>
      </c>
      <c r="BC362">
        <v>87.872953224254303</v>
      </c>
      <c r="BD362">
        <v>46.170534744947098</v>
      </c>
      <c r="BE362">
        <v>0</v>
      </c>
      <c r="BF362">
        <v>0</v>
      </c>
      <c r="BG362">
        <v>0</v>
      </c>
      <c r="BH362">
        <v>1.0668894471802699</v>
      </c>
      <c r="BI362">
        <v>16.155754485872698</v>
      </c>
      <c r="BJ362">
        <v>10.8213072499713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1.9695390519759099</v>
      </c>
      <c r="BS362">
        <v>7.7843686340000398</v>
      </c>
      <c r="BT362">
        <v>4.8769538429879802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16.153635617525399</v>
      </c>
      <c r="CL362">
        <v>57.031169744277399</v>
      </c>
      <c r="CM362">
        <v>24.651875601763901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1.6222452700559999E-3</v>
      </c>
      <c r="CU362">
        <v>0.219003111457577</v>
      </c>
      <c r="CV362">
        <v>0.33904926144172998</v>
      </c>
      <c r="CW362">
        <v>0.44936193980554601</v>
      </c>
      <c r="CX362">
        <v>0.32931578982139298</v>
      </c>
      <c r="CY362">
        <v>0</v>
      </c>
      <c r="CZ362">
        <v>3.1887775127229099</v>
      </c>
      <c r="DA362">
        <v>0</v>
      </c>
      <c r="DB362">
        <v>0.61304322864915695</v>
      </c>
      <c r="DC362">
        <v>1.3651227660898E-2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6.8749366029372201</v>
      </c>
      <c r="DP362">
        <v>52.446922759150503</v>
      </c>
      <c r="DQ362">
        <v>63.581670545344998</v>
      </c>
      <c r="DR362">
        <v>24.576762054925499</v>
      </c>
      <c r="DS362">
        <v>0</v>
      </c>
      <c r="DT362">
        <v>0</v>
      </c>
      <c r="DU362">
        <v>0</v>
      </c>
      <c r="DV362">
        <v>0</v>
      </c>
      <c r="DW362">
        <v>0</v>
      </c>
      <c r="DX362" s="1">
        <v>0</v>
      </c>
      <c r="DY362" s="1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8.723437563846E-3</v>
      </c>
      <c r="EK362">
        <v>0</v>
      </c>
      <c r="EL362">
        <v>36.8746795001788</v>
      </c>
      <c r="EM362">
        <v>43.583728041730097</v>
      </c>
      <c r="EN362">
        <v>3.29198575299618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13.1302603465061</v>
      </c>
      <c r="FB362">
        <v>0</v>
      </c>
      <c r="FC362">
        <v>0</v>
      </c>
      <c r="FD362">
        <v>0</v>
      </c>
      <c r="FE362">
        <v>8.7644860707141004E-2</v>
      </c>
      <c r="FF362">
        <v>1.18657657572745</v>
      </c>
      <c r="FG362">
        <v>0</v>
      </c>
      <c r="FH362">
        <v>0</v>
      </c>
      <c r="FI362">
        <v>9.8780904731724206</v>
      </c>
      <c r="FJ362">
        <v>15.0006926024687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 s="1">
        <v>0</v>
      </c>
      <c r="FX362">
        <v>0</v>
      </c>
      <c r="FY362">
        <v>0</v>
      </c>
      <c r="FZ362" s="1">
        <v>0</v>
      </c>
      <c r="GA362" s="1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 s="1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 s="1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 s="1">
        <v>6.0166173178752098</v>
      </c>
      <c r="HW362" s="1">
        <v>0</v>
      </c>
      <c r="HX362">
        <v>0</v>
      </c>
      <c r="HY362" s="1">
        <v>8.1782227161054002E-2</v>
      </c>
      <c r="HZ362">
        <v>0</v>
      </c>
      <c r="IA362">
        <v>0.10140996167970701</v>
      </c>
      <c r="IB362">
        <v>5.1250195687594001E-2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 s="1">
        <v>0</v>
      </c>
      <c r="IK362" s="1">
        <v>0</v>
      </c>
      <c r="IL362" s="1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 s="1">
        <v>0</v>
      </c>
      <c r="JA362" s="1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29.415098748797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24.946982483156901</v>
      </c>
      <c r="JV362">
        <v>0</v>
      </c>
      <c r="JW362">
        <v>0.21574119558680899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2.06332662587953</v>
      </c>
      <c r="KF362">
        <v>8.4408816513253502</v>
      </c>
      <c r="KG362" s="1">
        <v>0</v>
      </c>
      <c r="KH362">
        <v>0</v>
      </c>
      <c r="KI362" s="1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4.7193386534615002E-2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5.5086880023453002</v>
      </c>
      <c r="LE362" s="1">
        <v>1.0180473824352101</v>
      </c>
      <c r="LF362">
        <v>0.34102079805711699</v>
      </c>
      <c r="LG362">
        <v>0</v>
      </c>
      <c r="LH362">
        <v>0</v>
      </c>
      <c r="LI362">
        <v>0</v>
      </c>
      <c r="LJ362" s="1">
        <v>0</v>
      </c>
      <c r="LK362" s="1">
        <v>0</v>
      </c>
      <c r="LL362" s="1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4.2204408256626698</v>
      </c>
      <c r="LS362">
        <v>0</v>
      </c>
      <c r="LT362">
        <v>1.35688873695918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0.91447666901166702</v>
      </c>
      <c r="ME362">
        <v>0.115179414173985</v>
      </c>
      <c r="MF362">
        <v>0.113557168903929</v>
      </c>
      <c r="MG362">
        <v>0</v>
      </c>
      <c r="MH362">
        <v>0</v>
      </c>
      <c r="MI362">
        <v>0</v>
      </c>
      <c r="MJ362">
        <v>0</v>
      </c>
      <c r="MK362" s="1">
        <v>0.396185927154592</v>
      </c>
      <c r="ML362">
        <v>2.84874525349381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 s="1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 s="1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3.7311641211290998E-2</v>
      </c>
      <c r="QB362">
        <v>6.4889810802239998E-3</v>
      </c>
      <c r="QC362">
        <v>6.4889810802239998E-3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7.2153124225665097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16.942493531481102</v>
      </c>
      <c r="RF362">
        <v>1.6765405598547201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</row>
    <row r="363" spans="1:511">
      <c r="A363" s="1">
        <v>274.83647551732599</v>
      </c>
      <c r="B363" s="1">
        <v>212.46959335547601</v>
      </c>
      <c r="C363" s="1">
        <v>115.978873497381</v>
      </c>
      <c r="D363">
        <v>0</v>
      </c>
      <c r="E363">
        <v>0</v>
      </c>
      <c r="F363">
        <v>28.7758847211241</v>
      </c>
      <c r="G363" s="1">
        <v>110.576102851153</v>
      </c>
      <c r="H363" s="1">
        <v>129.014823208179</v>
      </c>
      <c r="I363">
        <v>50.773267077663697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s="1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s="1">
        <v>0</v>
      </c>
      <c r="W363" s="1">
        <v>2.2140992754589001E-2</v>
      </c>
      <c r="X363">
        <v>0.106276765222028</v>
      </c>
      <c r="Y363">
        <v>0.181556140587631</v>
      </c>
      <c r="Z363">
        <v>0</v>
      </c>
      <c r="AA363">
        <v>0</v>
      </c>
      <c r="AB363">
        <v>0</v>
      </c>
      <c r="AC363">
        <v>0</v>
      </c>
      <c r="AD363" s="1">
        <v>0</v>
      </c>
      <c r="AE363" s="1">
        <v>0</v>
      </c>
      <c r="AF363">
        <v>0</v>
      </c>
      <c r="AG363">
        <v>0</v>
      </c>
      <c r="AH363">
        <v>0</v>
      </c>
      <c r="AI363" s="1">
        <v>0.27345819065045202</v>
      </c>
      <c r="AJ363">
        <v>0.59780946038094995</v>
      </c>
      <c r="AK363">
        <v>0</v>
      </c>
      <c r="AL363">
        <v>0</v>
      </c>
      <c r="AM363">
        <v>0.22741638524574001</v>
      </c>
      <c r="AN363">
        <v>0</v>
      </c>
      <c r="AO363">
        <v>0</v>
      </c>
      <c r="AP363" s="1">
        <v>0</v>
      </c>
      <c r="AQ363">
        <v>0</v>
      </c>
      <c r="AR363">
        <v>5.9356967697399003E-2</v>
      </c>
      <c r="AS363">
        <v>1.5833227871315201</v>
      </c>
      <c r="AT363" s="1">
        <v>122.32946286007299</v>
      </c>
      <c r="AU363" s="1">
        <v>141.40837614971699</v>
      </c>
      <c r="AV363">
        <v>57.982315423116603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3.5413486846255902</v>
      </c>
      <c r="BI363">
        <v>53.6261372243304</v>
      </c>
      <c r="BJ363">
        <v>35.919393801202403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10.1118050849642</v>
      </c>
      <c r="BS363">
        <v>39.817040852494401</v>
      </c>
      <c r="BT363">
        <v>24.945615955779601</v>
      </c>
      <c r="BU363">
        <v>0</v>
      </c>
      <c r="BV363">
        <v>0</v>
      </c>
      <c r="BW363">
        <v>0</v>
      </c>
      <c r="BX363" s="1">
        <v>0</v>
      </c>
      <c r="BY363" s="1">
        <v>0</v>
      </c>
      <c r="BZ363">
        <v>0</v>
      </c>
      <c r="CA363">
        <v>0.57237075993920705</v>
      </c>
      <c r="CB363">
        <v>1.0684254185531801</v>
      </c>
      <c r="CC363">
        <v>0.57661054334616402</v>
      </c>
      <c r="CD363">
        <v>0.105994585173927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 s="1">
        <v>0</v>
      </c>
      <c r="CM363" s="1">
        <v>0</v>
      </c>
      <c r="CN363" s="1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 s="1">
        <v>0</v>
      </c>
      <c r="CZ363">
        <v>16.310595048009699</v>
      </c>
      <c r="DA363">
        <v>0</v>
      </c>
      <c r="DB363">
        <v>2.2139937501962899</v>
      </c>
      <c r="DC363">
        <v>0</v>
      </c>
      <c r="DD363">
        <v>4.35956788289909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41.1804422738063</v>
      </c>
      <c r="DP363" s="1">
        <v>265.22171028236397</v>
      </c>
      <c r="DQ363" s="1">
        <v>303.945055092605</v>
      </c>
      <c r="DR363" s="1">
        <v>121.538384091422</v>
      </c>
      <c r="DS363">
        <v>0</v>
      </c>
      <c r="DT363">
        <v>7.0851176814685002E-2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0.11871393539479801</v>
      </c>
      <c r="EH363">
        <v>8.9035451546099001E-2</v>
      </c>
      <c r="EI363">
        <v>0</v>
      </c>
      <c r="EJ363">
        <v>0</v>
      </c>
      <c r="EK363">
        <v>0</v>
      </c>
      <c r="EL363" s="1">
        <v>120.309208466263</v>
      </c>
      <c r="EM363" s="1">
        <v>143.96086409922401</v>
      </c>
      <c r="EN363" s="1">
        <v>9.9721730034670006</v>
      </c>
      <c r="EO363">
        <v>0</v>
      </c>
      <c r="EP363">
        <v>0.25014722101046799</v>
      </c>
      <c r="EQ363">
        <v>0.51301379224180799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67.161273727099001</v>
      </c>
      <c r="FB363">
        <v>0</v>
      </c>
      <c r="FC363">
        <v>0.199268934791302</v>
      </c>
      <c r="FD363">
        <v>0</v>
      </c>
      <c r="FE363">
        <v>0</v>
      </c>
      <c r="FF363">
        <v>0</v>
      </c>
      <c r="FG363">
        <v>0.11023436858088401</v>
      </c>
      <c r="FH363">
        <v>0</v>
      </c>
      <c r="FI363">
        <v>32.524436526365101</v>
      </c>
      <c r="FJ363">
        <v>49.621759108559203</v>
      </c>
      <c r="FK363">
        <v>0.112244530974797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 s="1">
        <v>0</v>
      </c>
      <c r="FS363" s="1">
        <v>0</v>
      </c>
      <c r="FT363">
        <v>0</v>
      </c>
      <c r="FU363" s="1">
        <v>0</v>
      </c>
      <c r="FV363">
        <v>0</v>
      </c>
      <c r="FW363">
        <v>0</v>
      </c>
      <c r="FX363">
        <v>0</v>
      </c>
      <c r="FY363">
        <v>0</v>
      </c>
      <c r="FZ363" s="1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0.18941264601996999</v>
      </c>
      <c r="GT363">
        <v>0.15293317345316099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19.852583218571599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 s="1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 s="1">
        <v>0</v>
      </c>
      <c r="IK363">
        <v>0</v>
      </c>
      <c r="IL363">
        <v>0</v>
      </c>
      <c r="IM363">
        <v>0</v>
      </c>
      <c r="IN363" s="1">
        <v>0</v>
      </c>
      <c r="IO363">
        <v>0</v>
      </c>
      <c r="IP363" s="1">
        <v>0</v>
      </c>
      <c r="IQ363">
        <v>0</v>
      </c>
      <c r="IR363" s="1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16.4019473375375</v>
      </c>
      <c r="JF363">
        <v>5.3430586023796502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10.5539144428298</v>
      </c>
      <c r="KF363">
        <v>43.175104538849403</v>
      </c>
      <c r="KG363">
        <v>4.59522020089363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 s="1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 s="1">
        <v>0</v>
      </c>
      <c r="LP363" s="1">
        <v>0</v>
      </c>
      <c r="LQ363">
        <v>0</v>
      </c>
      <c r="LR363">
        <v>21.587552269424702</v>
      </c>
      <c r="LS363">
        <v>0</v>
      </c>
      <c r="LT363">
        <v>21.3271635781994</v>
      </c>
      <c r="LU363">
        <v>28.1496258279583</v>
      </c>
      <c r="LV363">
        <v>36.556426392804198</v>
      </c>
      <c r="LW363">
        <v>46.210058061870598</v>
      </c>
      <c r="LX363">
        <v>15.3860740269135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3.0354417296790799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9.1063251890372499</v>
      </c>
      <c r="MM363">
        <v>0</v>
      </c>
      <c r="MN363">
        <v>0</v>
      </c>
      <c r="MO363">
        <v>0</v>
      </c>
      <c r="MP363" s="1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4.7703925664289E-2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8.9795624779838004E-2</v>
      </c>
      <c r="NS363">
        <v>6.6108853898442499</v>
      </c>
      <c r="NT363" s="1">
        <v>0</v>
      </c>
      <c r="NU363">
        <v>0</v>
      </c>
      <c r="NV363">
        <v>0</v>
      </c>
      <c r="NW363" s="1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14.8460960336563</v>
      </c>
      <c r="PL363">
        <v>32.166541406255398</v>
      </c>
      <c r="PM363">
        <v>6.3283896582847499</v>
      </c>
      <c r="PN363">
        <v>1.1183145911957399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23.3380862773062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 s="1">
        <v>0</v>
      </c>
      <c r="RA363" s="1">
        <v>0</v>
      </c>
      <c r="RB363">
        <v>0</v>
      </c>
      <c r="RC363">
        <v>0</v>
      </c>
      <c r="RD363">
        <v>0</v>
      </c>
      <c r="RE363" s="1">
        <v>0</v>
      </c>
      <c r="RF363">
        <v>5.5649765044116499</v>
      </c>
      <c r="RG363">
        <v>0</v>
      </c>
      <c r="RH363">
        <v>0</v>
      </c>
      <c r="RI363">
        <v>0</v>
      </c>
      <c r="RJ363">
        <v>0</v>
      </c>
      <c r="RK363" s="1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</row>
    <row r="364" spans="1:511">
      <c r="A364" s="1">
        <v>156.89140650716601</v>
      </c>
      <c r="B364" s="1">
        <v>207.31345574043601</v>
      </c>
      <c r="C364" s="1">
        <v>175.35955663883499</v>
      </c>
      <c r="D364" s="1">
        <v>89.3901659545878</v>
      </c>
      <c r="E364">
        <v>2.2059973908548098</v>
      </c>
      <c r="F364" s="1">
        <v>0</v>
      </c>
      <c r="G364" s="1">
        <v>0</v>
      </c>
      <c r="H364" s="1">
        <v>24.857164353013701</v>
      </c>
      <c r="I364" s="1">
        <v>0</v>
      </c>
      <c r="J364">
        <v>0</v>
      </c>
      <c r="K364">
        <v>0.14058571197148401</v>
      </c>
      <c r="L364">
        <v>0.24188298349123299</v>
      </c>
      <c r="M364">
        <v>0.34648289643365798</v>
      </c>
      <c r="N364">
        <v>0.19814836569209199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0.10626951456112201</v>
      </c>
      <c r="AC364">
        <v>0</v>
      </c>
      <c r="AD364">
        <v>0.24261691566431701</v>
      </c>
      <c r="AE364">
        <v>0.76181711518595596</v>
      </c>
      <c r="AF364">
        <v>5.8228059759435999E-2</v>
      </c>
      <c r="AG364">
        <v>0</v>
      </c>
      <c r="AH364">
        <v>0</v>
      </c>
      <c r="AI364">
        <v>0.55525011611147601</v>
      </c>
      <c r="AJ364">
        <v>0</v>
      </c>
      <c r="AK364">
        <v>0</v>
      </c>
      <c r="AL364" s="1">
        <v>0</v>
      </c>
      <c r="AM364" s="1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6.5778856436698101</v>
      </c>
      <c r="AY364">
        <v>26.280778967766899</v>
      </c>
      <c r="AZ364">
        <v>24.344160370602999</v>
      </c>
      <c r="BA364">
        <v>5.6810438765413096</v>
      </c>
      <c r="BB364">
        <v>0</v>
      </c>
      <c r="BC364" s="1">
        <v>0</v>
      </c>
      <c r="BD364" s="1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2.8483299710091701</v>
      </c>
      <c r="BN364">
        <v>14.5736032484734</v>
      </c>
      <c r="BO364">
        <v>12.6117720419481</v>
      </c>
      <c r="BP364">
        <v>13.8729492461429</v>
      </c>
      <c r="BQ364">
        <v>9.6690252321602603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9.6120814833757198</v>
      </c>
      <c r="CH364">
        <v>0</v>
      </c>
      <c r="CI364">
        <v>0</v>
      </c>
      <c r="CJ364">
        <v>0</v>
      </c>
      <c r="CK364">
        <v>4.8523383132859999E-3</v>
      </c>
      <c r="CL364" s="1">
        <v>0</v>
      </c>
      <c r="CM364" s="1">
        <v>0</v>
      </c>
      <c r="CN364">
        <v>0</v>
      </c>
      <c r="CO364">
        <v>0</v>
      </c>
      <c r="CP364">
        <v>0</v>
      </c>
      <c r="CQ364">
        <v>0</v>
      </c>
      <c r="CR364">
        <v>2.66248520885572</v>
      </c>
      <c r="CS364">
        <v>4.6243164153809904</v>
      </c>
      <c r="CT364">
        <v>0</v>
      </c>
      <c r="CU364">
        <v>0</v>
      </c>
      <c r="CV364" s="1">
        <v>0</v>
      </c>
      <c r="CW364" s="1">
        <v>0</v>
      </c>
      <c r="CX364" s="1">
        <v>8.1595092886445304</v>
      </c>
      <c r="CY364">
        <v>13.374854907169199</v>
      </c>
      <c r="CZ364">
        <v>0</v>
      </c>
      <c r="DA364">
        <v>3.8529329247029998E-3</v>
      </c>
      <c r="DB364">
        <v>0</v>
      </c>
      <c r="DC364">
        <v>0</v>
      </c>
      <c r="DD364">
        <v>21.6546267091476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17.536535612486102</v>
      </c>
      <c r="DP364">
        <v>65.199895608015197</v>
      </c>
      <c r="DQ364">
        <v>74.092190433349998</v>
      </c>
      <c r="DR364">
        <v>0</v>
      </c>
      <c r="DS364">
        <v>0.72423509364072702</v>
      </c>
      <c r="DT364">
        <v>0</v>
      </c>
      <c r="DU364">
        <v>0</v>
      </c>
      <c r="DV364">
        <v>0</v>
      </c>
      <c r="DW364">
        <v>0</v>
      </c>
      <c r="DX364">
        <v>0.28866593324825801</v>
      </c>
      <c r="DY364">
        <v>10.4881955746866</v>
      </c>
      <c r="DZ364">
        <v>0</v>
      </c>
      <c r="EA364">
        <v>0</v>
      </c>
      <c r="EB364" s="1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 s="1">
        <v>0</v>
      </c>
      <c r="EK364">
        <v>0</v>
      </c>
      <c r="EL364">
        <v>0</v>
      </c>
      <c r="EM364">
        <v>0</v>
      </c>
      <c r="EN364">
        <v>0</v>
      </c>
      <c r="EO364">
        <v>0.19622133078935899</v>
      </c>
      <c r="EP364">
        <v>0</v>
      </c>
      <c r="EQ364">
        <v>0</v>
      </c>
      <c r="ER364">
        <v>0</v>
      </c>
      <c r="ES364">
        <v>0</v>
      </c>
      <c r="ET364">
        <v>0.73270308530623796</v>
      </c>
      <c r="EU364">
        <v>0.25232159229089002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 s="1">
        <v>0</v>
      </c>
      <c r="FD364" s="1">
        <v>0.17047401294180001</v>
      </c>
      <c r="FE364" s="1">
        <v>0.148334530741566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 s="1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1.5055840643419E-2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 s="1">
        <v>0</v>
      </c>
      <c r="HK364" s="1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4.4278964400468003E-2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9.4297538194430803</v>
      </c>
      <c r="IP364">
        <v>0</v>
      </c>
      <c r="IQ364" s="1">
        <v>0</v>
      </c>
      <c r="IR364" s="1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53.047336762989602</v>
      </c>
      <c r="JF364">
        <v>17.280571824307199</v>
      </c>
      <c r="JG364">
        <v>0</v>
      </c>
      <c r="JH364">
        <v>0</v>
      </c>
      <c r="JI364">
        <v>0</v>
      </c>
      <c r="JJ364" s="1">
        <v>0</v>
      </c>
      <c r="JK364">
        <v>0</v>
      </c>
      <c r="JL364">
        <v>0</v>
      </c>
      <c r="JM364" s="1">
        <v>0</v>
      </c>
      <c r="JN364" s="1">
        <v>0</v>
      </c>
      <c r="JO364">
        <v>0</v>
      </c>
      <c r="JP364">
        <v>1.6561424707761001E-2</v>
      </c>
      <c r="JQ364">
        <v>0</v>
      </c>
      <c r="JR364">
        <v>0</v>
      </c>
      <c r="JS364">
        <v>0</v>
      </c>
      <c r="JT364">
        <v>3.3966368193003998E-2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 s="1">
        <v>0</v>
      </c>
      <c r="KD364" s="1">
        <v>0</v>
      </c>
      <c r="KE364" s="1">
        <v>0</v>
      </c>
      <c r="KF364">
        <v>0</v>
      </c>
      <c r="KG364">
        <v>22.825147071804199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9.6357380117881003E-2</v>
      </c>
      <c r="LA364">
        <v>9.9368548246564006E-2</v>
      </c>
      <c r="LB364">
        <v>0</v>
      </c>
      <c r="LC364">
        <v>0</v>
      </c>
      <c r="LD364">
        <v>0</v>
      </c>
      <c r="LE364">
        <v>0</v>
      </c>
      <c r="LF364">
        <v>0</v>
      </c>
      <c r="LG364" s="1">
        <v>0</v>
      </c>
      <c r="LH364">
        <v>0</v>
      </c>
      <c r="LI364">
        <v>0</v>
      </c>
      <c r="LJ364">
        <v>9.7862964182221998E-2</v>
      </c>
      <c r="LK364">
        <v>7.28680162423671</v>
      </c>
      <c r="LL364">
        <v>11.911118039617699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70.327908587296903</v>
      </c>
      <c r="LU364" s="1">
        <v>101.06266500100701</v>
      </c>
      <c r="LV364" s="1">
        <v>150.215577562817</v>
      </c>
      <c r="LW364" s="1">
        <v>171.12426139541299</v>
      </c>
      <c r="LX364">
        <v>70.1803572701549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 s="1">
        <v>0</v>
      </c>
      <c r="NB364" s="1">
        <v>0.384887910997677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21.103173370169198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 s="1">
        <v>0</v>
      </c>
      <c r="OA364" s="1">
        <v>0</v>
      </c>
      <c r="OB364" s="1">
        <v>0</v>
      </c>
      <c r="OC364" s="1">
        <v>0</v>
      </c>
      <c r="OD364" s="1">
        <v>0</v>
      </c>
      <c r="OE364" s="1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73.742782847367593</v>
      </c>
      <c r="PL364" s="1">
        <v>159.776029502629</v>
      </c>
      <c r="PM364">
        <v>28.634766176760301</v>
      </c>
      <c r="PN364">
        <v>3.61686387020384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2.4973623918646E-2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3.2108945038259E-2</v>
      </c>
      <c r="QT364">
        <v>0</v>
      </c>
      <c r="QU364">
        <v>0</v>
      </c>
      <c r="QV364">
        <v>0</v>
      </c>
      <c r="QW364">
        <v>0</v>
      </c>
      <c r="QX364" s="1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 s="1">
        <v>0</v>
      </c>
      <c r="RP364" s="1">
        <v>0</v>
      </c>
      <c r="RQ364">
        <v>0</v>
      </c>
      <c r="RR364">
        <v>0</v>
      </c>
      <c r="RS364">
        <v>0</v>
      </c>
      <c r="RT364" s="1">
        <v>0</v>
      </c>
      <c r="RU364" s="1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0.45611980144891601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 s="1">
        <v>0</v>
      </c>
      <c r="SO364" s="1">
        <v>0</v>
      </c>
      <c r="SP364">
        <v>0</v>
      </c>
      <c r="SQ364">
        <v>0</v>
      </c>
    </row>
    <row r="365" spans="1:511">
      <c r="A365" s="1">
        <v>180.91864696107001</v>
      </c>
      <c r="B365" s="1">
        <v>135.31417506975299</v>
      </c>
      <c r="C365">
        <v>98.845352620450697</v>
      </c>
      <c r="D365">
        <v>23.4876132915361</v>
      </c>
      <c r="E365">
        <v>0</v>
      </c>
      <c r="F365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s="1">
        <v>0</v>
      </c>
      <c r="N365">
        <v>0</v>
      </c>
      <c r="O365">
        <v>0</v>
      </c>
      <c r="P365">
        <v>0</v>
      </c>
      <c r="Q365">
        <v>0</v>
      </c>
      <c r="R365" s="1">
        <v>0</v>
      </c>
      <c r="S365" s="1">
        <v>0</v>
      </c>
      <c r="T365">
        <v>0</v>
      </c>
      <c r="U365">
        <v>0</v>
      </c>
      <c r="V365">
        <v>0</v>
      </c>
      <c r="W365" s="1">
        <v>3.0841838213289001E-2</v>
      </c>
      <c r="X365" s="1">
        <v>0.10486224992518101</v>
      </c>
      <c r="Y365">
        <v>0.171172202083752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0.78175845609328398</v>
      </c>
      <c r="AI365">
        <v>0</v>
      </c>
      <c r="AJ365">
        <v>0</v>
      </c>
      <c r="AK365">
        <v>3.2073700392534002E-2</v>
      </c>
      <c r="AL365">
        <v>0.18461934860092699</v>
      </c>
      <c r="AM365">
        <v>0.21758593319021599</v>
      </c>
      <c r="AN365" s="1">
        <v>9.1374364997915999E-2</v>
      </c>
      <c r="AO365">
        <v>4.3777982213388002E-2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19.980630501476998</v>
      </c>
      <c r="AY365">
        <v>80.518958737295705</v>
      </c>
      <c r="AZ365">
        <v>75.449246520502996</v>
      </c>
      <c r="BA365">
        <v>21.680039035489099</v>
      </c>
      <c r="BB365">
        <v>15.9525018124022</v>
      </c>
      <c r="BC365">
        <v>1.36820879405619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9.5768381389317607</v>
      </c>
      <c r="BM365">
        <v>21.8285658123052</v>
      </c>
      <c r="BN365">
        <v>71.098878795538198</v>
      </c>
      <c r="BO365">
        <v>61.527875880754202</v>
      </c>
      <c r="BP365">
        <v>67.680663468829593</v>
      </c>
      <c r="BQ365">
        <v>47.171371508578197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25.204952863595501</v>
      </c>
      <c r="CE365">
        <v>43.517914115782801</v>
      </c>
      <c r="CF365">
        <v>37.3254259876839</v>
      </c>
      <c r="CG365">
        <v>47.809471581074298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3.9114268771380002E-3</v>
      </c>
      <c r="CP365">
        <v>0.41752744322878099</v>
      </c>
      <c r="CQ365" s="1">
        <v>0</v>
      </c>
      <c r="CR365">
        <v>12.9892182414925</v>
      </c>
      <c r="CS365">
        <v>22.560221156276501</v>
      </c>
      <c r="CT365">
        <v>2.5751754243169998E-3</v>
      </c>
      <c r="CU365">
        <v>0.34764868228279</v>
      </c>
      <c r="CV365">
        <v>0.53821166368224505</v>
      </c>
      <c r="CW365">
        <v>3.2983868534364502</v>
      </c>
      <c r="CX365">
        <v>52.817934986107304</v>
      </c>
      <c r="CY365">
        <v>40.861875436719998</v>
      </c>
      <c r="CZ365">
        <v>0</v>
      </c>
      <c r="DA365">
        <v>1.82994630395934</v>
      </c>
      <c r="DB365">
        <v>10.6764349952791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 s="1">
        <v>0</v>
      </c>
      <c r="DN365" s="1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0.89465509708106405</v>
      </c>
      <c r="DY365">
        <v>32.505801860611903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0.155751282977107</v>
      </c>
      <c r="EJ365">
        <v>0.14393098690247999</v>
      </c>
      <c r="EK365">
        <v>0</v>
      </c>
      <c r="EL365">
        <v>0.26266789328033002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 s="1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 s="1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4.1476504712245896</v>
      </c>
      <c r="FW365">
        <v>8.2953009424491793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 s="1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9.2443470931744791</v>
      </c>
      <c r="GQ365">
        <v>1.76116503071442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10.3691261780614</v>
      </c>
      <c r="HA365" s="1">
        <v>7.9762509062011304</v>
      </c>
      <c r="HB365">
        <v>0</v>
      </c>
      <c r="HC365">
        <v>0</v>
      </c>
      <c r="HD365">
        <v>0</v>
      </c>
      <c r="HE365">
        <v>0</v>
      </c>
      <c r="HF365">
        <v>0</v>
      </c>
      <c r="HG365" s="1">
        <v>0</v>
      </c>
      <c r="HH365">
        <v>0</v>
      </c>
      <c r="HI365">
        <v>0</v>
      </c>
      <c r="HJ365">
        <v>0</v>
      </c>
      <c r="HK365">
        <v>0</v>
      </c>
      <c r="HL365" s="1">
        <v>0</v>
      </c>
      <c r="HM365">
        <v>0</v>
      </c>
      <c r="HN365">
        <v>0</v>
      </c>
      <c r="HO365">
        <v>0</v>
      </c>
      <c r="HP365">
        <v>9.5609698461195006E-2</v>
      </c>
      <c r="HQ365">
        <v>3.0841838213289001E-2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0.38072652082465103</v>
      </c>
      <c r="HZ365">
        <v>0.83759834581423298</v>
      </c>
      <c r="IA365">
        <v>0</v>
      </c>
      <c r="IB365">
        <v>0</v>
      </c>
      <c r="IC365">
        <v>0</v>
      </c>
      <c r="ID365" s="1">
        <v>0.15958621658724201</v>
      </c>
      <c r="IE365">
        <v>0.154892504334676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29.225399837981399</v>
      </c>
      <c r="IP365">
        <v>0</v>
      </c>
      <c r="IQ365" s="1">
        <v>0</v>
      </c>
      <c r="IR365">
        <v>0</v>
      </c>
      <c r="IS365">
        <v>0</v>
      </c>
      <c r="IT365">
        <v>0</v>
      </c>
      <c r="IU365">
        <v>0</v>
      </c>
      <c r="IV365" s="1">
        <v>0</v>
      </c>
      <c r="IW365" s="1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 s="1">
        <v>0</v>
      </c>
      <c r="JI365" s="1">
        <v>0</v>
      </c>
      <c r="JJ365">
        <v>0</v>
      </c>
      <c r="JK365">
        <v>0</v>
      </c>
      <c r="JL365" s="1">
        <v>0</v>
      </c>
      <c r="JM365">
        <v>0</v>
      </c>
      <c r="JN365">
        <v>0</v>
      </c>
      <c r="JO365">
        <v>0</v>
      </c>
      <c r="JP365">
        <v>2.3295412765107999E-2</v>
      </c>
      <c r="JQ365">
        <v>0.111030617567839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8.4815055086543995E-2</v>
      </c>
      <c r="KY365">
        <v>8.4815055086543995E-2</v>
      </c>
      <c r="KZ365">
        <v>0</v>
      </c>
      <c r="LA365">
        <v>0</v>
      </c>
      <c r="LB365">
        <v>0</v>
      </c>
      <c r="LC365">
        <v>0</v>
      </c>
      <c r="LD365">
        <v>0</v>
      </c>
      <c r="LE365" s="1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35.549439397769099</v>
      </c>
      <c r="LL365">
        <v>58.109660554045597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16.355152727187999</v>
      </c>
      <c r="LV365">
        <v>62.126321198221298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0.18283745512650401</v>
      </c>
      <c r="MF365">
        <v>0.180262279702187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1.1928734627747499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5.9229034759289999E-2</v>
      </c>
      <c r="QB365">
        <v>1.0300701697267999E-2</v>
      </c>
      <c r="QC365">
        <v>1.0300701697267999E-2</v>
      </c>
      <c r="QD365" s="1">
        <v>0</v>
      </c>
      <c r="QE365" s="1">
        <v>0</v>
      </c>
      <c r="QF365">
        <v>0</v>
      </c>
      <c r="QG365">
        <v>0</v>
      </c>
      <c r="QH365" s="1">
        <v>0</v>
      </c>
      <c r="QI365">
        <v>0</v>
      </c>
      <c r="QJ365">
        <v>7.0405683788489007E-2</v>
      </c>
      <c r="QK365">
        <v>8.8398247423324999E-2</v>
      </c>
      <c r="QL365" s="1">
        <v>5.4759976279936E-2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8.2405613578142994E-2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 s="1">
        <v>0</v>
      </c>
      <c r="QZ365">
        <v>0</v>
      </c>
      <c r="RA365">
        <v>0</v>
      </c>
      <c r="RB365" s="1">
        <v>3.5468113945282001E-2</v>
      </c>
      <c r="RC365">
        <v>0</v>
      </c>
      <c r="RD365">
        <v>0</v>
      </c>
      <c r="RE365">
        <v>0</v>
      </c>
      <c r="RF365">
        <v>0</v>
      </c>
      <c r="RG365">
        <v>1.80928558732471</v>
      </c>
      <c r="RH365" s="1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 s="1">
        <v>0</v>
      </c>
      <c r="SO365" s="1">
        <v>0</v>
      </c>
      <c r="SP365">
        <v>0</v>
      </c>
      <c r="SQ365">
        <v>0</v>
      </c>
    </row>
    <row r="366" spans="1:511">
      <c r="A366">
        <v>26.0081699968162</v>
      </c>
      <c r="B366" s="1">
        <v>105.36919872540901</v>
      </c>
      <c r="C366">
        <v>38.322727295971603</v>
      </c>
      <c r="D366">
        <v>0</v>
      </c>
      <c r="E366">
        <v>0</v>
      </c>
      <c r="F366">
        <v>0</v>
      </c>
      <c r="G366">
        <v>0</v>
      </c>
      <c r="H366">
        <v>4.6937417130295998E-2</v>
      </c>
      <c r="I366">
        <v>0</v>
      </c>
      <c r="J366">
        <v>0</v>
      </c>
      <c r="K366">
        <v>0</v>
      </c>
      <c r="L366" s="1">
        <v>0</v>
      </c>
      <c r="M366" s="1">
        <v>0</v>
      </c>
      <c r="N366" s="1">
        <v>0</v>
      </c>
      <c r="O366">
        <v>0</v>
      </c>
      <c r="P366">
        <v>0</v>
      </c>
      <c r="Q366">
        <v>0</v>
      </c>
      <c r="R366">
        <v>1.4178073960710001E-3</v>
      </c>
      <c r="S366">
        <v>0</v>
      </c>
      <c r="T366" s="1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0.78229028550494095</v>
      </c>
      <c r="AA366">
        <v>0.22046362591502899</v>
      </c>
      <c r="AB366">
        <v>0</v>
      </c>
      <c r="AC366">
        <v>0</v>
      </c>
      <c r="AD366">
        <v>0</v>
      </c>
      <c r="AE366">
        <v>0</v>
      </c>
      <c r="AF366" s="1">
        <v>9.9564218155173995E-2</v>
      </c>
      <c r="AG366">
        <v>2.8446919472909999E-3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14.436256075322101</v>
      </c>
      <c r="BB366">
        <v>76.947921824596705</v>
      </c>
      <c r="BC366">
        <v>4.6169684427727304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 s="1">
        <v>0</v>
      </c>
      <c r="BL366">
        <v>31.086866127617999</v>
      </c>
      <c r="BM366">
        <v>11.488147217536801</v>
      </c>
      <c r="BN366">
        <v>0</v>
      </c>
      <c r="BO366">
        <v>0</v>
      </c>
      <c r="BP366">
        <v>0</v>
      </c>
      <c r="BQ366">
        <v>0</v>
      </c>
      <c r="BR366">
        <v>0.13393855068639801</v>
      </c>
      <c r="BS366">
        <v>0</v>
      </c>
      <c r="BT366" s="1">
        <v>0</v>
      </c>
      <c r="BU366" s="1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s="1">
        <v>121.577716482862</v>
      </c>
      <c r="CE366" s="1">
        <v>260.44530160324501</v>
      </c>
      <c r="CF366" s="1">
        <v>235.12348068729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1.2015241336610401</v>
      </c>
      <c r="CQ366" s="1">
        <v>0.174939453285886</v>
      </c>
      <c r="CR366" s="1">
        <v>0</v>
      </c>
      <c r="CS366">
        <v>0</v>
      </c>
      <c r="CT366">
        <v>0</v>
      </c>
      <c r="CU366">
        <v>0</v>
      </c>
      <c r="CV366">
        <v>0.37353177136218102</v>
      </c>
      <c r="CW366">
        <v>5.3716070654377504</v>
      </c>
      <c r="CX366">
        <v>7.7478986409897903</v>
      </c>
      <c r="CY366">
        <v>1.68699464065226</v>
      </c>
      <c r="CZ366">
        <v>0</v>
      </c>
      <c r="DA366">
        <v>9.4709229185734003</v>
      </c>
      <c r="DB366">
        <v>56.189924046349397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 s="1">
        <v>4.2670379209359998E-3</v>
      </c>
      <c r="DK366" s="1">
        <v>0</v>
      </c>
      <c r="DL366" s="1">
        <v>0</v>
      </c>
      <c r="DM366">
        <v>0</v>
      </c>
      <c r="DN366">
        <v>0</v>
      </c>
      <c r="DO366" s="1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0.16356978696921501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 s="1">
        <v>0</v>
      </c>
      <c r="EG366">
        <v>0</v>
      </c>
      <c r="EH366">
        <v>0</v>
      </c>
      <c r="EI366">
        <v>0</v>
      </c>
      <c r="EJ366" s="1">
        <v>0</v>
      </c>
      <c r="EK366" s="1">
        <v>0</v>
      </c>
      <c r="EL366">
        <v>0</v>
      </c>
      <c r="EM366">
        <v>0</v>
      </c>
      <c r="EN366">
        <v>4.8983046920047997</v>
      </c>
      <c r="EO366">
        <v>0</v>
      </c>
      <c r="EP366" s="1">
        <v>0</v>
      </c>
      <c r="EQ366">
        <v>0</v>
      </c>
      <c r="ER366">
        <v>0</v>
      </c>
      <c r="ES366">
        <v>0.167836824890151</v>
      </c>
      <c r="ET366">
        <v>0.23553209319035001</v>
      </c>
      <c r="EU366">
        <v>6.9694952708621999E-2</v>
      </c>
      <c r="EV366">
        <v>10.8462461037249</v>
      </c>
      <c r="EW366">
        <v>0</v>
      </c>
      <c r="EX366">
        <v>0</v>
      </c>
      <c r="EY366">
        <v>2.1335189604680001E-2</v>
      </c>
      <c r="EZ366">
        <v>0.190594360468477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 s="1">
        <v>2.5040027839083798</v>
      </c>
      <c r="FI366" s="1">
        <v>7.4791963774161099</v>
      </c>
      <c r="FJ366" s="1">
        <v>1.8266430707310899</v>
      </c>
      <c r="FK366">
        <v>0.127153490347475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6.6925165315369597</v>
      </c>
      <c r="FU366">
        <v>11.7036946714809</v>
      </c>
      <c r="FV366">
        <v>20.006459674395099</v>
      </c>
      <c r="FW366">
        <v>40.012919348790298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57.224163413790201</v>
      </c>
      <c r="GQ366">
        <v>23.4025744540487</v>
      </c>
      <c r="GR366">
        <v>0</v>
      </c>
      <c r="GS366">
        <v>0</v>
      </c>
      <c r="GT366">
        <v>0.17324663059843401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50.0161491859878</v>
      </c>
      <c r="HA366">
        <v>38.473960912298303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3.4972582436419999E-2</v>
      </c>
      <c r="HV366">
        <v>3.5445184901776998E-2</v>
      </c>
      <c r="HW366">
        <v>0</v>
      </c>
      <c r="HX366">
        <v>0</v>
      </c>
      <c r="HY366">
        <v>1.5645805710098999E-2</v>
      </c>
      <c r="HZ366">
        <v>0</v>
      </c>
      <c r="IA366">
        <v>0.59104312565273398</v>
      </c>
      <c r="IB366" s="1">
        <v>0.33484637671599499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 s="1">
        <v>0</v>
      </c>
      <c r="JS366" s="1">
        <v>0</v>
      </c>
      <c r="JT366" s="1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 s="1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 s="1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1.5479289936888201</v>
      </c>
      <c r="ND366">
        <v>1.4113470236574499</v>
      </c>
      <c r="NE366">
        <v>1.2292377302822901</v>
      </c>
      <c r="NF366">
        <v>0.95607379021956596</v>
      </c>
      <c r="NG366">
        <v>0</v>
      </c>
      <c r="NH366">
        <v>0</v>
      </c>
      <c r="NI366">
        <v>5.4040233397677002E-2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0.10172279227798001</v>
      </c>
      <c r="NS366">
        <v>2.8609535328182001E-2</v>
      </c>
      <c r="NT366">
        <v>0</v>
      </c>
      <c r="NU366">
        <v>0</v>
      </c>
      <c r="NV366" s="1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3.1291611420197998E-2</v>
      </c>
      <c r="OL366">
        <v>0.108098293997046</v>
      </c>
      <c r="OM366">
        <v>2.7771667239711202</v>
      </c>
      <c r="ON366">
        <v>4.6437869810664596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 s="1">
        <v>0</v>
      </c>
      <c r="PL366" s="1">
        <v>0</v>
      </c>
      <c r="PM366">
        <v>0</v>
      </c>
      <c r="PN366">
        <v>0</v>
      </c>
      <c r="PO366">
        <v>0</v>
      </c>
      <c r="PP366" s="1">
        <v>0</v>
      </c>
      <c r="PQ366" s="1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3.4987890657177099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2.8446919472909999E-3</v>
      </c>
      <c r="RD366">
        <v>0.11236533191798199</v>
      </c>
      <c r="RE366">
        <v>4.5515071156651002E-2</v>
      </c>
      <c r="RF366">
        <v>0</v>
      </c>
      <c r="RG366">
        <v>5.2066045791978404</v>
      </c>
      <c r="RH366">
        <v>0</v>
      </c>
      <c r="RI366">
        <v>0</v>
      </c>
      <c r="RJ366">
        <v>0</v>
      </c>
      <c r="RK366">
        <v>0</v>
      </c>
      <c r="RL366">
        <v>0</v>
      </c>
      <c r="RM366" s="1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4.0236074255753698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</row>
    <row r="367" spans="1:511">
      <c r="A367">
        <v>30.813191871861299</v>
      </c>
      <c r="B367">
        <v>0</v>
      </c>
      <c r="C367">
        <v>0</v>
      </c>
      <c r="D367">
        <v>0.19249339127135201</v>
      </c>
      <c r="E367">
        <v>0</v>
      </c>
      <c r="F367">
        <v>2.45976412324752</v>
      </c>
      <c r="G367">
        <v>7.2425467076398</v>
      </c>
      <c r="H367">
        <v>0</v>
      </c>
      <c r="I367">
        <v>0</v>
      </c>
      <c r="J367">
        <v>0</v>
      </c>
      <c r="K367">
        <v>9.4690275516984002E-2</v>
      </c>
      <c r="L367">
        <v>0.15683356344064001</v>
      </c>
      <c r="M367">
        <v>5.6693632001770002E-2</v>
      </c>
      <c r="N367">
        <v>0.133461096988505</v>
      </c>
      <c r="O367">
        <v>0</v>
      </c>
      <c r="P367" s="1">
        <v>0</v>
      </c>
      <c r="Q367" s="1">
        <v>0</v>
      </c>
      <c r="R367">
        <v>0</v>
      </c>
      <c r="S367">
        <v>0</v>
      </c>
      <c r="T367">
        <v>0.35148211385322098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0.172000362279113</v>
      </c>
      <c r="AC367">
        <v>2.4603747969725398</v>
      </c>
      <c r="AD367">
        <v>0</v>
      </c>
      <c r="AE367" s="1">
        <v>0</v>
      </c>
      <c r="AF367" s="1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1">
        <v>0</v>
      </c>
      <c r="AM367" s="1">
        <v>0</v>
      </c>
      <c r="AN367" s="1">
        <v>0</v>
      </c>
      <c r="AO367" s="1">
        <v>0</v>
      </c>
      <c r="AP367">
        <v>5.5623054647411703</v>
      </c>
      <c r="AQ367">
        <v>21.136760766016401</v>
      </c>
      <c r="AR367">
        <v>0</v>
      </c>
      <c r="AS367">
        <v>0</v>
      </c>
      <c r="AT367">
        <v>0</v>
      </c>
      <c r="AU367" s="1">
        <v>0</v>
      </c>
      <c r="AV367" s="1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8.9615603279759991E-3</v>
      </c>
      <c r="BJ367">
        <v>0.12770223467365499</v>
      </c>
      <c r="BK367">
        <v>0</v>
      </c>
      <c r="BL367" s="1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s="1">
        <v>148.82368261098699</v>
      </c>
      <c r="CF367" s="1">
        <v>166.24829704216401</v>
      </c>
      <c r="CG367">
        <v>0</v>
      </c>
      <c r="CH367">
        <v>5.9225963218760003E-2</v>
      </c>
      <c r="CI367">
        <v>7.4629052554040995E-2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0.83729590381421504</v>
      </c>
      <c r="CR367">
        <v>0</v>
      </c>
      <c r="CS367" s="1">
        <v>0</v>
      </c>
      <c r="CT367">
        <v>0</v>
      </c>
      <c r="CU367">
        <v>0</v>
      </c>
      <c r="CV367" s="1">
        <v>0</v>
      </c>
      <c r="CW367">
        <v>11.4244156775621</v>
      </c>
      <c r="CX367">
        <v>26.648545364024098</v>
      </c>
      <c r="CY367">
        <v>9.5235719236523995</v>
      </c>
      <c r="CZ367">
        <v>19.396743699133701</v>
      </c>
      <c r="DA367">
        <v>4.8146918080974501</v>
      </c>
      <c r="DB367">
        <v>3.3209938127213401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0.15063519165138001</v>
      </c>
      <c r="DI367">
        <v>0</v>
      </c>
      <c r="DJ367">
        <v>0</v>
      </c>
      <c r="DK367">
        <v>0</v>
      </c>
      <c r="DL367">
        <v>0</v>
      </c>
      <c r="DM367" s="1">
        <v>0</v>
      </c>
      <c r="DN367" s="1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 s="1">
        <v>0</v>
      </c>
      <c r="EE367" s="1">
        <v>0</v>
      </c>
      <c r="EF367" s="1">
        <v>0</v>
      </c>
      <c r="EG367">
        <v>0</v>
      </c>
      <c r="EH367" s="1">
        <v>0</v>
      </c>
      <c r="EI367">
        <v>0</v>
      </c>
      <c r="EJ367">
        <v>0</v>
      </c>
      <c r="EK367" s="1">
        <v>0</v>
      </c>
      <c r="EL367">
        <v>0</v>
      </c>
      <c r="EM367">
        <v>0</v>
      </c>
      <c r="EN367">
        <v>23.444285306798001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 s="1">
        <v>51.912346036481303</v>
      </c>
      <c r="EW367" s="1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0.114821278973351</v>
      </c>
      <c r="FE367">
        <v>9.9909424561228005E-2</v>
      </c>
      <c r="FF367">
        <v>0</v>
      </c>
      <c r="FG367">
        <v>0</v>
      </c>
      <c r="FH367">
        <v>5.6893870379036304</v>
      </c>
      <c r="FI367">
        <v>18.0273082094246</v>
      </c>
      <c r="FJ367">
        <v>3.7414032557205799</v>
      </c>
      <c r="FK367">
        <v>0</v>
      </c>
      <c r="FL367">
        <v>0</v>
      </c>
      <c r="FM367">
        <v>0</v>
      </c>
      <c r="FN367">
        <v>1.17997566793581</v>
      </c>
      <c r="FO367" s="1">
        <v>0</v>
      </c>
      <c r="FP367">
        <v>0</v>
      </c>
      <c r="FQ367">
        <v>0</v>
      </c>
      <c r="FR367">
        <v>0</v>
      </c>
      <c r="FS367">
        <v>0</v>
      </c>
      <c r="FT367">
        <v>16.6662508663917</v>
      </c>
      <c r="FU367">
        <v>29.162632463586899</v>
      </c>
      <c r="FV367">
        <v>0</v>
      </c>
      <c r="FW367" s="1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37.857845076148003</v>
      </c>
      <c r="GQ367">
        <v>48.319217817934401</v>
      </c>
      <c r="GR367">
        <v>0</v>
      </c>
      <c r="GS367">
        <v>1.0438298088486E-2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 s="1">
        <v>0</v>
      </c>
      <c r="HB367" s="1">
        <v>0</v>
      </c>
      <c r="HC367">
        <v>3.8498678254270002E-2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 s="1">
        <v>0</v>
      </c>
      <c r="HN367" s="1">
        <v>0</v>
      </c>
      <c r="HO367">
        <v>0</v>
      </c>
      <c r="HP367">
        <v>0</v>
      </c>
      <c r="HQ367">
        <v>0</v>
      </c>
      <c r="HR367" s="1">
        <v>0</v>
      </c>
      <c r="HS367">
        <v>0</v>
      </c>
      <c r="HT367">
        <v>3.189090327164E-2</v>
      </c>
      <c r="HU367">
        <v>0</v>
      </c>
      <c r="HV367">
        <v>0</v>
      </c>
      <c r="HW367">
        <v>6.0744577660269998E-3</v>
      </c>
      <c r="HX367">
        <v>5.640567925596E-3</v>
      </c>
      <c r="HY367">
        <v>0</v>
      </c>
      <c r="HZ367" s="1">
        <v>24.320734145344499</v>
      </c>
      <c r="IA367">
        <v>0.23846467479571801</v>
      </c>
      <c r="IB367">
        <v>0</v>
      </c>
      <c r="IC367">
        <v>0</v>
      </c>
      <c r="ID367" s="1">
        <v>0</v>
      </c>
      <c r="IE367" s="1">
        <v>0</v>
      </c>
      <c r="IF367">
        <v>0</v>
      </c>
      <c r="IG367">
        <v>2.9823708824247001E-2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 s="1">
        <v>0</v>
      </c>
      <c r="IT367" s="1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 s="1">
        <v>0</v>
      </c>
      <c r="JA367" s="1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 s="1">
        <v>2.4103323680545001</v>
      </c>
      <c r="JY367" s="1">
        <v>8.7077580282597005</v>
      </c>
      <c r="JZ367" s="1">
        <v>19.3520396238169</v>
      </c>
      <c r="KA367">
        <v>26.699066230757602</v>
      </c>
      <c r="KB367">
        <v>1.8541018215803899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 s="1">
        <v>0</v>
      </c>
      <c r="KZ367">
        <v>0.246391540827331</v>
      </c>
      <c r="LA367">
        <v>0.25409127647818502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0.25024140865275801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 s="1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 s="1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3.85477911195454</v>
      </c>
      <c r="ND367">
        <v>3.5146515432526702</v>
      </c>
      <c r="NE367">
        <v>3.0611481183168401</v>
      </c>
      <c r="NF367">
        <v>2.3808929809130999</v>
      </c>
      <c r="NG367">
        <v>0</v>
      </c>
      <c r="NH367">
        <v>0</v>
      </c>
      <c r="NI367" s="1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 s="1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 s="1">
        <v>0</v>
      </c>
      <c r="NX367">
        <v>14.8328145726431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6.9159272302713797</v>
      </c>
      <c r="ON367">
        <v>11.5643373358636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 s="1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 s="1">
        <v>0</v>
      </c>
      <c r="PX367">
        <v>0</v>
      </c>
      <c r="PY367">
        <v>0</v>
      </c>
      <c r="PZ367">
        <v>16.745918076284202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7.0455869220054801</v>
      </c>
      <c r="QR367">
        <v>3.3373832788447002</v>
      </c>
      <c r="QS367">
        <v>0</v>
      </c>
      <c r="QT367" s="1">
        <v>0</v>
      </c>
      <c r="QU367" s="1">
        <v>0</v>
      </c>
      <c r="QV367">
        <v>0</v>
      </c>
      <c r="QW367">
        <v>0</v>
      </c>
      <c r="QX367">
        <v>0</v>
      </c>
      <c r="QY367">
        <v>6.8331897500815003E-2</v>
      </c>
      <c r="QZ367">
        <v>0.180351401600512</v>
      </c>
      <c r="RA367">
        <v>0.134423404919637</v>
      </c>
      <c r="RB367">
        <v>0</v>
      </c>
      <c r="RC367">
        <v>0</v>
      </c>
      <c r="RD367" s="1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 s="1">
        <v>0</v>
      </c>
      <c r="RU367">
        <v>0</v>
      </c>
      <c r="RV367" s="1">
        <v>4.82066473610901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19.257805787726902</v>
      </c>
      <c r="SJ367">
        <v>0</v>
      </c>
      <c r="SK367" s="1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</row>
    <row r="368" spans="1:511">
      <c r="A368">
        <v>0</v>
      </c>
      <c r="B368">
        <v>0</v>
      </c>
      <c r="C368">
        <v>0</v>
      </c>
      <c r="D368">
        <v>0</v>
      </c>
      <c r="E368">
        <v>11.024464267607801</v>
      </c>
      <c r="F368">
        <v>10.5785169078762</v>
      </c>
      <c r="G368">
        <v>34.380179950597899</v>
      </c>
      <c r="H368">
        <v>0</v>
      </c>
      <c r="I368">
        <v>0</v>
      </c>
      <c r="J368" s="1">
        <v>0</v>
      </c>
      <c r="K368">
        <v>0</v>
      </c>
      <c r="L368">
        <v>0</v>
      </c>
      <c r="M368">
        <v>3.1508995624319998E-3</v>
      </c>
      <c r="N368">
        <v>0</v>
      </c>
      <c r="O368" s="1">
        <v>0</v>
      </c>
      <c r="P368">
        <v>0</v>
      </c>
      <c r="Q368">
        <v>0</v>
      </c>
      <c r="R368">
        <v>0</v>
      </c>
      <c r="S368">
        <v>0</v>
      </c>
      <c r="T368" s="1">
        <v>0.60281595739541904</v>
      </c>
      <c r="U368" s="1">
        <v>8.5534636559026502</v>
      </c>
      <c r="V368">
        <v>7.4130018351156304</v>
      </c>
      <c r="W368">
        <v>4.0798938903283997</v>
      </c>
      <c r="X368">
        <v>0</v>
      </c>
      <c r="Y368">
        <v>0</v>
      </c>
      <c r="Z368">
        <v>0</v>
      </c>
      <c r="AA368">
        <v>5.2454538856381898</v>
      </c>
      <c r="AB368">
        <v>0.17223313068440499</v>
      </c>
      <c r="AC368">
        <v>4.2197117017679204</v>
      </c>
      <c r="AD368">
        <v>0</v>
      </c>
      <c r="AE368">
        <v>0</v>
      </c>
      <c r="AF368">
        <v>0</v>
      </c>
      <c r="AG368">
        <v>0</v>
      </c>
      <c r="AH368">
        <v>0</v>
      </c>
      <c r="AI368" s="1">
        <v>4.7519242532792498</v>
      </c>
      <c r="AJ368" s="1">
        <v>7.7931557753779703</v>
      </c>
      <c r="AK368" s="1">
        <v>19.734665067856401</v>
      </c>
      <c r="AL368" s="1">
        <v>0</v>
      </c>
      <c r="AM368" s="1">
        <v>0</v>
      </c>
      <c r="AN368" s="1">
        <v>0</v>
      </c>
      <c r="AO368">
        <v>0</v>
      </c>
      <c r="AP368">
        <v>26.370882070471101</v>
      </c>
      <c r="AQ368" s="1">
        <v>100.43935297541</v>
      </c>
      <c r="AR368" s="1">
        <v>0</v>
      </c>
      <c r="AS368">
        <v>0</v>
      </c>
      <c r="AT368">
        <v>0</v>
      </c>
      <c r="AU368">
        <v>0</v>
      </c>
      <c r="AV368">
        <v>0</v>
      </c>
      <c r="AW368" s="1">
        <v>0</v>
      </c>
      <c r="AX368">
        <v>0</v>
      </c>
      <c r="AY368" s="1">
        <v>0</v>
      </c>
      <c r="AZ368">
        <v>0</v>
      </c>
      <c r="BA368" s="1">
        <v>1.0434090588034999E-2</v>
      </c>
      <c r="BB368" s="1">
        <v>0</v>
      </c>
      <c r="BC368" s="1">
        <v>0</v>
      </c>
      <c r="BD368">
        <v>0</v>
      </c>
      <c r="BE368">
        <v>0</v>
      </c>
      <c r="BF368">
        <v>0</v>
      </c>
      <c r="BG368">
        <v>0</v>
      </c>
      <c r="BH368">
        <v>2.5078496270252999E-2</v>
      </c>
      <c r="BI368">
        <v>0</v>
      </c>
      <c r="BJ368">
        <v>0</v>
      </c>
      <c r="BK368" s="1">
        <v>8.96931337921985E-4</v>
      </c>
      <c r="BL368" s="1">
        <v>1.6765009727294E-2</v>
      </c>
      <c r="BM368">
        <v>1.6804797666302999E-2</v>
      </c>
      <c r="BN368">
        <v>0</v>
      </c>
      <c r="BO368">
        <v>0</v>
      </c>
      <c r="BP368" s="1">
        <v>0</v>
      </c>
      <c r="BQ368">
        <v>0</v>
      </c>
      <c r="BR368">
        <v>0</v>
      </c>
      <c r="BS368" s="1">
        <v>0</v>
      </c>
      <c r="BT368" s="1">
        <v>0</v>
      </c>
      <c r="BU368">
        <v>0</v>
      </c>
      <c r="BV368">
        <v>0</v>
      </c>
      <c r="BW368" s="1">
        <v>0</v>
      </c>
      <c r="BX368">
        <v>0</v>
      </c>
      <c r="BY368" s="1">
        <v>0</v>
      </c>
      <c r="BZ368" s="1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s="1">
        <v>0</v>
      </c>
      <c r="CH368" s="1">
        <v>0</v>
      </c>
      <c r="CI368" s="1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 s="1">
        <v>8.7524987845329701E-4</v>
      </c>
      <c r="CP368">
        <v>1.8413101037709999E-3</v>
      </c>
      <c r="CQ368" s="1">
        <v>0</v>
      </c>
      <c r="CR368" s="1">
        <v>0</v>
      </c>
      <c r="CS368">
        <v>0</v>
      </c>
      <c r="CT368" s="1">
        <v>0</v>
      </c>
      <c r="CU368">
        <v>0</v>
      </c>
      <c r="CV368" s="1">
        <v>0</v>
      </c>
      <c r="CW368">
        <v>0</v>
      </c>
      <c r="CX368">
        <v>0</v>
      </c>
      <c r="CY368">
        <v>0</v>
      </c>
      <c r="CZ368">
        <v>95.231446834103807</v>
      </c>
      <c r="DA368">
        <v>26.227464462195702</v>
      </c>
      <c r="DB368">
        <v>0</v>
      </c>
      <c r="DC368">
        <v>0</v>
      </c>
      <c r="DD368" s="1">
        <v>0</v>
      </c>
      <c r="DE368">
        <v>0</v>
      </c>
      <c r="DF368">
        <v>0</v>
      </c>
      <c r="DG368">
        <v>0</v>
      </c>
      <c r="DH368">
        <v>0.25834969602660801</v>
      </c>
      <c r="DI368">
        <v>1.1460789317889999E-3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 s="1">
        <v>0</v>
      </c>
      <c r="DS368">
        <v>0</v>
      </c>
      <c r="DT368" s="1">
        <v>0</v>
      </c>
      <c r="DU368">
        <v>0</v>
      </c>
      <c r="DV368">
        <v>0</v>
      </c>
      <c r="DW368" s="1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6.7514703804929998E-3</v>
      </c>
      <c r="EH368">
        <v>0</v>
      </c>
      <c r="EI368">
        <v>0.21726979334882801</v>
      </c>
      <c r="EJ368">
        <v>0.144462739410606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 s="1">
        <v>0</v>
      </c>
      <c r="ER368">
        <v>29.315244386400501</v>
      </c>
      <c r="ES368">
        <v>7.6812768812658501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1.8460285301675201</v>
      </c>
      <c r="FI368">
        <v>1.56769953364076</v>
      </c>
      <c r="FJ368">
        <v>0</v>
      </c>
      <c r="FK368">
        <v>0</v>
      </c>
      <c r="FL368">
        <v>0</v>
      </c>
      <c r="FM368">
        <v>0</v>
      </c>
      <c r="FN368">
        <v>2.02373928554176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 s="1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 s="1">
        <v>0</v>
      </c>
      <c r="GY368">
        <v>0</v>
      </c>
      <c r="GZ368">
        <v>0</v>
      </c>
      <c r="HA368">
        <v>0</v>
      </c>
      <c r="HB368">
        <v>0</v>
      </c>
      <c r="HC368">
        <v>3.936531983102E-3</v>
      </c>
      <c r="HD368" s="1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 s="1">
        <v>0</v>
      </c>
      <c r="HM368" s="1">
        <v>0</v>
      </c>
      <c r="HN368">
        <v>0</v>
      </c>
      <c r="HO368">
        <v>0</v>
      </c>
      <c r="HP368">
        <v>0.13368193796205299</v>
      </c>
      <c r="HQ368">
        <v>4.3123205794211E-2</v>
      </c>
      <c r="HR368">
        <v>0</v>
      </c>
      <c r="HS368">
        <v>0</v>
      </c>
      <c r="HT368">
        <v>0</v>
      </c>
      <c r="HU368" s="1">
        <v>0</v>
      </c>
      <c r="HV368" s="1">
        <v>0</v>
      </c>
      <c r="HW368">
        <v>0</v>
      </c>
      <c r="HX368">
        <v>0</v>
      </c>
      <c r="HY368">
        <v>0</v>
      </c>
      <c r="HZ368" s="1">
        <v>122.489826149964</v>
      </c>
      <c r="IA368">
        <v>5.4986493490626804</v>
      </c>
      <c r="IB368">
        <v>0</v>
      </c>
      <c r="IC368">
        <v>0</v>
      </c>
      <c r="ID368">
        <v>3.5710195040895003E-2</v>
      </c>
      <c r="IE368">
        <v>3.4659895186751E-2</v>
      </c>
      <c r="IF368" s="1">
        <v>0</v>
      </c>
      <c r="IG368" s="1">
        <v>0</v>
      </c>
      <c r="IH368" s="1">
        <v>0</v>
      </c>
      <c r="II368">
        <v>0</v>
      </c>
      <c r="IJ368">
        <v>0</v>
      </c>
      <c r="IK368">
        <v>0</v>
      </c>
      <c r="IL368">
        <v>0</v>
      </c>
      <c r="IM368">
        <v>12.9252339689195</v>
      </c>
      <c r="IN368">
        <v>0</v>
      </c>
      <c r="IO368">
        <v>0</v>
      </c>
      <c r="IP368">
        <v>0</v>
      </c>
      <c r="IQ368">
        <v>0</v>
      </c>
      <c r="IR368" s="1">
        <v>0</v>
      </c>
      <c r="IS368" s="1">
        <v>0</v>
      </c>
      <c r="IT368">
        <v>0</v>
      </c>
      <c r="IU368">
        <v>0</v>
      </c>
      <c r="IV368" s="1">
        <v>0</v>
      </c>
      <c r="IW368" s="1">
        <v>0</v>
      </c>
      <c r="IX368">
        <v>0</v>
      </c>
      <c r="IY368">
        <v>0</v>
      </c>
      <c r="IZ368" s="1">
        <v>0</v>
      </c>
      <c r="JA368" s="1">
        <v>0</v>
      </c>
      <c r="JB368" s="1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 s="1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0.26736387592410599</v>
      </c>
      <c r="JQ368">
        <v>0</v>
      </c>
      <c r="JR368" s="1">
        <v>0</v>
      </c>
      <c r="JS368" s="1">
        <v>0</v>
      </c>
      <c r="JT368" s="1">
        <v>0</v>
      </c>
      <c r="JU368">
        <v>0</v>
      </c>
      <c r="JV368">
        <v>0</v>
      </c>
      <c r="JW368">
        <v>0</v>
      </c>
      <c r="JX368" s="1">
        <v>11.4600599835326</v>
      </c>
      <c r="JY368" s="1">
        <v>41.425534488028902</v>
      </c>
      <c r="JZ368">
        <v>85.600401780413804</v>
      </c>
      <c r="KA368" s="1">
        <v>126.94220289451501</v>
      </c>
      <c r="KB368">
        <v>8.8154307565635701</v>
      </c>
      <c r="KC368">
        <v>0</v>
      </c>
      <c r="KD368">
        <v>0</v>
      </c>
      <c r="KE368">
        <v>0</v>
      </c>
      <c r="KF368">
        <v>0</v>
      </c>
      <c r="KG368">
        <v>6.7514703804929998E-3</v>
      </c>
      <c r="KH368">
        <v>7.6721254323786001E-2</v>
      </c>
      <c r="KI368">
        <v>3.5598662006237E-2</v>
      </c>
      <c r="KJ368">
        <v>0</v>
      </c>
      <c r="KK368" s="1">
        <v>0</v>
      </c>
      <c r="KL368">
        <v>0</v>
      </c>
      <c r="KM368">
        <v>0</v>
      </c>
      <c r="KN368">
        <v>0</v>
      </c>
      <c r="KO368">
        <v>8.5927804842639999E-3</v>
      </c>
      <c r="KP368" s="1">
        <v>0</v>
      </c>
      <c r="KQ368">
        <v>0</v>
      </c>
      <c r="KR368">
        <v>0</v>
      </c>
      <c r="KS368">
        <v>0</v>
      </c>
      <c r="KT368">
        <v>0</v>
      </c>
      <c r="KU368">
        <v>8.5927804842639999E-3</v>
      </c>
      <c r="KV368" s="1">
        <v>6.5673393701161001E-2</v>
      </c>
      <c r="KW368" s="1">
        <v>0</v>
      </c>
      <c r="KX368" s="1">
        <v>0.11858881593407899</v>
      </c>
      <c r="KY368">
        <v>0.11858881593407899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 s="1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 s="1">
        <v>0</v>
      </c>
      <c r="LO368">
        <v>0</v>
      </c>
      <c r="LP368">
        <v>0</v>
      </c>
      <c r="LQ368" s="1">
        <v>0</v>
      </c>
      <c r="LR368">
        <v>0</v>
      </c>
      <c r="LS368">
        <v>0</v>
      </c>
      <c r="LT368" s="1">
        <v>0</v>
      </c>
      <c r="LU368" s="1">
        <v>0</v>
      </c>
      <c r="LV368">
        <v>0</v>
      </c>
      <c r="LW368">
        <v>0</v>
      </c>
      <c r="LX368" s="1">
        <v>0</v>
      </c>
      <c r="LY368" s="1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 s="1">
        <v>0</v>
      </c>
      <c r="MW368" s="1">
        <v>0</v>
      </c>
      <c r="MX368" s="1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 s="1">
        <v>0</v>
      </c>
      <c r="NU368">
        <v>0</v>
      </c>
      <c r="NV368">
        <v>0</v>
      </c>
      <c r="NW368">
        <v>0</v>
      </c>
      <c r="NX368">
        <v>70.523446052508604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 s="1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 s="1">
        <v>0</v>
      </c>
      <c r="OS368">
        <v>0</v>
      </c>
      <c r="OT368" s="1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 s="1">
        <v>0</v>
      </c>
      <c r="PI368">
        <v>0</v>
      </c>
      <c r="PJ368">
        <v>0</v>
      </c>
      <c r="PK368" s="1">
        <v>0</v>
      </c>
      <c r="PL368" s="1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 s="1">
        <v>0</v>
      </c>
      <c r="QI368">
        <v>0</v>
      </c>
      <c r="QJ368">
        <v>1.5754497812158999E-2</v>
      </c>
      <c r="QK368">
        <v>1.9780647253045E-2</v>
      </c>
      <c r="QL368">
        <v>3.2435619905282298</v>
      </c>
      <c r="QM368">
        <v>10.2641563870831</v>
      </c>
      <c r="QN368">
        <v>0</v>
      </c>
      <c r="QO368">
        <v>0</v>
      </c>
      <c r="QP368">
        <v>0</v>
      </c>
      <c r="QQ368">
        <v>33.498636874941603</v>
      </c>
      <c r="QR368">
        <v>15.867775361814401</v>
      </c>
      <c r="QS368">
        <v>0</v>
      </c>
      <c r="QT368">
        <v>0</v>
      </c>
      <c r="QU368">
        <v>0</v>
      </c>
      <c r="QV368">
        <v>0</v>
      </c>
      <c r="QW368">
        <v>0</v>
      </c>
      <c r="QX368" s="1">
        <v>0</v>
      </c>
      <c r="QY368">
        <v>0</v>
      </c>
      <c r="QZ368" s="1">
        <v>0</v>
      </c>
      <c r="RA368" s="1">
        <v>0</v>
      </c>
      <c r="RB368" s="1">
        <v>4.9591686663342002E-2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 s="1">
        <v>5.9795422528132304E-4</v>
      </c>
      <c r="RM368">
        <v>2.5413054574460001E-3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 s="1">
        <v>22.9201199670653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 s="1">
        <v>0</v>
      </c>
      <c r="SD368">
        <v>0</v>
      </c>
      <c r="SE368">
        <v>0</v>
      </c>
      <c r="SF368" s="1">
        <v>0</v>
      </c>
      <c r="SG368">
        <v>0</v>
      </c>
      <c r="SH368">
        <v>0</v>
      </c>
      <c r="SI368">
        <v>0</v>
      </c>
      <c r="SJ368">
        <v>0</v>
      </c>
      <c r="SK368" s="1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</row>
    <row r="369" spans="1:511">
      <c r="A369">
        <v>0</v>
      </c>
      <c r="B369">
        <v>0</v>
      </c>
      <c r="C369">
        <v>0</v>
      </c>
      <c r="D369">
        <v>0</v>
      </c>
      <c r="E369">
        <v>52.002844754170397</v>
      </c>
      <c r="F369" s="1">
        <v>0</v>
      </c>
      <c r="G369" s="1">
        <v>0</v>
      </c>
      <c r="H369">
        <v>0</v>
      </c>
      <c r="I369">
        <v>0</v>
      </c>
      <c r="J369" s="1">
        <v>4.5039806104706797E-4</v>
      </c>
      <c r="K369">
        <v>0</v>
      </c>
      <c r="L369" s="1">
        <v>0</v>
      </c>
      <c r="M369" s="1">
        <v>0</v>
      </c>
      <c r="N369" s="1">
        <v>0</v>
      </c>
      <c r="O369">
        <v>0</v>
      </c>
      <c r="P369">
        <v>0</v>
      </c>
      <c r="Q369">
        <v>0</v>
      </c>
      <c r="R369" s="1">
        <v>0</v>
      </c>
      <c r="S369" s="1">
        <v>8.62464372217791E-5</v>
      </c>
      <c r="T369">
        <v>5.5137323639810002E-3</v>
      </c>
      <c r="U369">
        <v>40.347034723063203</v>
      </c>
      <c r="V369">
        <v>34.967430093321397</v>
      </c>
      <c r="W369">
        <v>41.174562086369797</v>
      </c>
      <c r="X369">
        <v>0</v>
      </c>
      <c r="Y369">
        <v>0</v>
      </c>
      <c r="Z369">
        <v>0</v>
      </c>
      <c r="AA369">
        <v>45.661356558359003</v>
      </c>
      <c r="AB369">
        <v>1.569253866629E-3</v>
      </c>
      <c r="AC369">
        <v>3.8446719732415001E-2</v>
      </c>
      <c r="AD369">
        <v>0</v>
      </c>
      <c r="AE369" s="1">
        <v>5.1268715459613099E-4</v>
      </c>
      <c r="AF369">
        <v>0</v>
      </c>
      <c r="AG369">
        <v>0</v>
      </c>
      <c r="AH369">
        <v>0</v>
      </c>
      <c r="AI369">
        <v>22.4150192905906</v>
      </c>
      <c r="AJ369">
        <v>36.760631636568696</v>
      </c>
      <c r="AK369">
        <v>93.197707412615102</v>
      </c>
      <c r="AL369" s="1">
        <v>1.7932015432472499</v>
      </c>
      <c r="AM369">
        <v>0</v>
      </c>
      <c r="AN369">
        <v>0</v>
      </c>
      <c r="AO369">
        <v>0</v>
      </c>
      <c r="AP369" s="1">
        <v>0</v>
      </c>
      <c r="AQ369">
        <v>0</v>
      </c>
      <c r="AR369" s="1">
        <v>0</v>
      </c>
      <c r="AS369" s="1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1.5973361930913001E-2</v>
      </c>
      <c r="BB369">
        <v>0</v>
      </c>
      <c r="BC369">
        <v>0</v>
      </c>
      <c r="BD369" s="1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0.607577572063981</v>
      </c>
      <c r="BK369" s="1">
        <v>0</v>
      </c>
      <c r="BL369">
        <v>0</v>
      </c>
      <c r="BM369">
        <v>0</v>
      </c>
      <c r="BN369">
        <v>0</v>
      </c>
      <c r="BO369">
        <v>0</v>
      </c>
      <c r="BP369" s="1">
        <v>3.0148160975057797E-4</v>
      </c>
      <c r="BQ369" s="1">
        <v>2.37450117414172E-4</v>
      </c>
      <c r="BR369" s="1">
        <v>1.0671915389401E-5</v>
      </c>
      <c r="BS369" s="1">
        <v>0</v>
      </c>
      <c r="BT369">
        <v>0</v>
      </c>
      <c r="BU369">
        <v>0</v>
      </c>
      <c r="BV369">
        <v>0</v>
      </c>
      <c r="BW369">
        <v>0</v>
      </c>
      <c r="BX369" s="1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 s="1">
        <v>0</v>
      </c>
      <c r="CI369" s="1">
        <v>0</v>
      </c>
      <c r="CJ369">
        <v>0</v>
      </c>
      <c r="CK369">
        <v>0</v>
      </c>
      <c r="CL369">
        <v>0</v>
      </c>
      <c r="CM369" s="1">
        <v>3.6415162382528901E-4</v>
      </c>
      <c r="CN369" s="1">
        <v>1.6674867795939E-4</v>
      </c>
      <c r="CO369">
        <v>0</v>
      </c>
      <c r="CP369">
        <v>3.5701002515149999E-3</v>
      </c>
      <c r="CQ369">
        <v>0</v>
      </c>
      <c r="CR369">
        <v>0</v>
      </c>
      <c r="CS369" s="1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s="1">
        <v>0</v>
      </c>
      <c r="DB369" s="1">
        <v>0</v>
      </c>
      <c r="DC369" s="1">
        <v>0</v>
      </c>
      <c r="DD369" s="1">
        <v>0</v>
      </c>
      <c r="DE369">
        <v>8.4682106575767708</v>
      </c>
      <c r="DF369">
        <v>32.179200498791701</v>
      </c>
      <c r="DG369">
        <v>0</v>
      </c>
      <c r="DH369">
        <v>2.353880799944E-3</v>
      </c>
      <c r="DI369" s="1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 s="1">
        <v>3.9769190496709202E-4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 s="1">
        <v>3.0186253027622703E-4</v>
      </c>
      <c r="EE369" s="1">
        <v>0</v>
      </c>
      <c r="EF369" s="1">
        <v>0</v>
      </c>
      <c r="EG369">
        <v>1.3090367588887E-2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2.621369158963E-3</v>
      </c>
      <c r="EQ369">
        <v>0</v>
      </c>
      <c r="ER369" s="1">
        <v>145.53207355105499</v>
      </c>
      <c r="ES369">
        <v>59.4087003155446</v>
      </c>
      <c r="ET369" s="1">
        <v>4.6007437686490002E-2</v>
      </c>
      <c r="EU369">
        <v>0</v>
      </c>
      <c r="EV369">
        <v>0</v>
      </c>
      <c r="EW369">
        <v>0</v>
      </c>
      <c r="EX369">
        <v>0</v>
      </c>
      <c r="EY369">
        <v>0</v>
      </c>
      <c r="EZ369" s="1">
        <v>0</v>
      </c>
      <c r="FA369" s="1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1.8438732932892998E-2</v>
      </c>
      <c r="FO369">
        <v>0</v>
      </c>
      <c r="FP369">
        <v>0</v>
      </c>
      <c r="FQ369">
        <v>0</v>
      </c>
      <c r="FR369">
        <v>0</v>
      </c>
      <c r="FS369">
        <v>0</v>
      </c>
      <c r="FT369" s="1">
        <v>5.5101890447247697E-4</v>
      </c>
      <c r="FU369" s="1">
        <v>5.6539331067610699E-4</v>
      </c>
      <c r="FV369" s="1">
        <v>2.87488124072597E-4</v>
      </c>
      <c r="FW369">
        <v>0</v>
      </c>
      <c r="FX369">
        <v>0</v>
      </c>
      <c r="FY369">
        <v>0</v>
      </c>
      <c r="FZ369">
        <v>0</v>
      </c>
      <c r="GA369">
        <v>1.2521948937692999E-2</v>
      </c>
      <c r="GB369">
        <v>0</v>
      </c>
      <c r="GC369" s="1">
        <v>9.830134346111559E-4</v>
      </c>
      <c r="GD369">
        <v>5.242738317926E-3</v>
      </c>
      <c r="GE369" s="1">
        <v>9.830134346111559E-4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 s="1">
        <v>29.168281153875501</v>
      </c>
      <c r="GO369">
        <v>34.0044929382655</v>
      </c>
      <c r="GP369">
        <v>12.268181421298101</v>
      </c>
      <c r="GQ369" s="1">
        <v>0</v>
      </c>
      <c r="GR369" s="1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 s="1">
        <v>0</v>
      </c>
      <c r="GZ369" s="1">
        <v>0</v>
      </c>
      <c r="HA369" s="1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 s="1">
        <v>0</v>
      </c>
      <c r="HI369">
        <v>0</v>
      </c>
      <c r="HJ369">
        <v>0</v>
      </c>
      <c r="HK369" s="1">
        <v>0</v>
      </c>
      <c r="HL369">
        <v>0</v>
      </c>
      <c r="HM369">
        <v>0</v>
      </c>
      <c r="HN369" s="1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 s="1">
        <v>0</v>
      </c>
      <c r="HU369" s="1">
        <v>0</v>
      </c>
      <c r="HV369">
        <v>0</v>
      </c>
      <c r="HW369" s="1">
        <v>0</v>
      </c>
      <c r="HX369" s="1">
        <v>0</v>
      </c>
      <c r="HY369">
        <v>0</v>
      </c>
      <c r="HZ369">
        <v>0</v>
      </c>
      <c r="IA369" s="1">
        <v>0</v>
      </c>
      <c r="IB369">
        <v>0</v>
      </c>
      <c r="IC369" s="1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s="1">
        <v>0</v>
      </c>
      <c r="IM369" s="1">
        <v>60.968852470406603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 s="1">
        <v>0</v>
      </c>
      <c r="IU369">
        <v>0</v>
      </c>
      <c r="IV369" s="1">
        <v>0</v>
      </c>
      <c r="IW369" s="1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7.1509334441759398</v>
      </c>
      <c r="JH369">
        <v>12.7964072158937</v>
      </c>
      <c r="JI369">
        <v>0</v>
      </c>
      <c r="JJ369">
        <v>0</v>
      </c>
      <c r="JK369">
        <v>1.0922371495680001E-2</v>
      </c>
      <c r="JL369">
        <v>2.3810769860581001E-2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 s="1">
        <v>0</v>
      </c>
      <c r="JY369">
        <v>0</v>
      </c>
      <c r="JZ369">
        <v>0</v>
      </c>
      <c r="KA369" s="1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 s="1">
        <v>1.3090367588887E-2</v>
      </c>
      <c r="KH369" s="1">
        <v>0.14861879519262799</v>
      </c>
      <c r="KI369">
        <v>6.9021938195950996E-2</v>
      </c>
      <c r="KJ369">
        <v>0</v>
      </c>
      <c r="KK369">
        <v>0</v>
      </c>
      <c r="KL369">
        <v>0</v>
      </c>
      <c r="KM369">
        <v>0</v>
      </c>
      <c r="KN369" s="1">
        <v>6.2697502912730801E-5</v>
      </c>
      <c r="KO369">
        <v>0</v>
      </c>
      <c r="KP369">
        <v>0</v>
      </c>
      <c r="KQ369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2.1343830778802E-5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 s="1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 s="1">
        <v>0</v>
      </c>
      <c r="LQ369" s="1">
        <v>0</v>
      </c>
      <c r="LR369" s="1">
        <v>0</v>
      </c>
      <c r="LS369">
        <v>0</v>
      </c>
      <c r="LT369" s="1">
        <v>0</v>
      </c>
      <c r="LU369" s="1">
        <v>0</v>
      </c>
      <c r="LV369" s="1">
        <v>0</v>
      </c>
      <c r="LW369" s="1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 s="1">
        <v>0</v>
      </c>
      <c r="MO369">
        <v>0</v>
      </c>
      <c r="MP369">
        <v>0</v>
      </c>
      <c r="MQ369">
        <v>0</v>
      </c>
      <c r="MR369" s="1">
        <v>0</v>
      </c>
      <c r="MS369" s="1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 s="1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 s="1">
        <v>0</v>
      </c>
      <c r="NO369">
        <v>0</v>
      </c>
      <c r="NP369">
        <v>0</v>
      </c>
      <c r="NQ369" s="1">
        <v>4.3123218610889503E-5</v>
      </c>
      <c r="NR369" s="1">
        <v>2.3957343672716399E-5</v>
      </c>
      <c r="NS369">
        <v>0</v>
      </c>
      <c r="NT369" s="1">
        <v>0</v>
      </c>
      <c r="NU369">
        <v>0</v>
      </c>
      <c r="NV369" s="1">
        <v>3.4683725015553202E-5</v>
      </c>
      <c r="NW369" s="1">
        <v>2.05434371245969E-4</v>
      </c>
      <c r="NX369">
        <v>0</v>
      </c>
      <c r="NY369">
        <v>0</v>
      </c>
      <c r="NZ369">
        <v>0</v>
      </c>
      <c r="OA369">
        <v>11.5254278470277</v>
      </c>
      <c r="OB369">
        <v>0</v>
      </c>
      <c r="OC369">
        <v>0</v>
      </c>
      <c r="OD369" s="1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 s="1">
        <v>0</v>
      </c>
      <c r="OS369" s="1">
        <v>0</v>
      </c>
      <c r="OT369">
        <v>0</v>
      </c>
      <c r="OU369" s="1">
        <v>0</v>
      </c>
      <c r="OV369">
        <v>0</v>
      </c>
      <c r="OW369" s="1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 s="1">
        <v>0</v>
      </c>
      <c r="PE369">
        <v>0</v>
      </c>
      <c r="PF369">
        <v>0</v>
      </c>
      <c r="PG369">
        <v>0</v>
      </c>
      <c r="PH369">
        <v>0</v>
      </c>
      <c r="PI369" s="1">
        <v>2.61461927040324E-4</v>
      </c>
      <c r="PJ369" s="1">
        <v>3.4950522900288199E-4</v>
      </c>
      <c r="PK369" s="1">
        <v>2.04100381822294E-4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3.3859351636610002E-3</v>
      </c>
      <c r="PT369">
        <v>0</v>
      </c>
      <c r="PU369">
        <v>0</v>
      </c>
      <c r="PV369">
        <v>0</v>
      </c>
      <c r="PW369">
        <v>0</v>
      </c>
      <c r="PX369" s="1">
        <v>0</v>
      </c>
      <c r="PY369" s="1">
        <v>0</v>
      </c>
      <c r="PZ369" s="1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15.242213117601599</v>
      </c>
      <c r="QM369">
        <v>48.416441667675798</v>
      </c>
      <c r="QN369">
        <v>0</v>
      </c>
      <c r="QO369">
        <v>0</v>
      </c>
      <c r="QP369">
        <v>0</v>
      </c>
      <c r="QQ369" s="1">
        <v>0</v>
      </c>
      <c r="QR369" s="1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0.35776720195414002</v>
      </c>
      <c r="QZ369">
        <v>0.91286173299951301</v>
      </c>
      <c r="RA369">
        <v>0.68039383826050703</v>
      </c>
      <c r="RB369">
        <v>0</v>
      </c>
      <c r="RC369" s="1">
        <v>4.0356856910897401</v>
      </c>
      <c r="RD369">
        <v>0</v>
      </c>
      <c r="RE369" s="1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 s="1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 s="1">
        <v>0</v>
      </c>
      <c r="RT369" s="1">
        <v>0</v>
      </c>
      <c r="RU369">
        <v>0</v>
      </c>
      <c r="RV369" s="1">
        <v>0</v>
      </c>
      <c r="RW369" s="1">
        <v>0</v>
      </c>
      <c r="RX369" s="1">
        <v>0</v>
      </c>
      <c r="RY369">
        <v>0</v>
      </c>
      <c r="RZ369">
        <v>0</v>
      </c>
      <c r="SA369">
        <v>0</v>
      </c>
      <c r="SB369" s="1">
        <v>0</v>
      </c>
      <c r="SC369">
        <v>0</v>
      </c>
      <c r="SD369">
        <v>0</v>
      </c>
      <c r="SE369">
        <v>0</v>
      </c>
      <c r="SF369" s="1">
        <v>0</v>
      </c>
      <c r="SG369" s="1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</row>
    <row r="370" spans="1:511">
      <c r="A370" s="1">
        <v>6.72604141038323</v>
      </c>
      <c r="B370">
        <v>4.8543902976803199</v>
      </c>
      <c r="C370">
        <v>0.76080658568813997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s="1">
        <v>0</v>
      </c>
      <c r="K370" s="1">
        <v>0</v>
      </c>
      <c r="L370">
        <v>0</v>
      </c>
      <c r="M370" s="1">
        <v>0</v>
      </c>
      <c r="N370" s="1">
        <v>0</v>
      </c>
      <c r="O370" s="1">
        <v>0</v>
      </c>
      <c r="P370" s="1">
        <v>0</v>
      </c>
      <c r="Q370">
        <v>0</v>
      </c>
      <c r="R370">
        <v>2.0516496067479999E-3</v>
      </c>
      <c r="S370">
        <v>0</v>
      </c>
      <c r="T370">
        <v>0</v>
      </c>
      <c r="U370">
        <v>0</v>
      </c>
      <c r="V370" s="1">
        <v>0</v>
      </c>
      <c r="W370">
        <v>0</v>
      </c>
      <c r="X370" s="1">
        <v>0</v>
      </c>
      <c r="Y370" s="1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4.946719883624E-3</v>
      </c>
      <c r="AH370">
        <v>0</v>
      </c>
      <c r="AI370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>
        <v>0</v>
      </c>
      <c r="AP370">
        <v>3.5175853735679099</v>
      </c>
      <c r="AQ370">
        <v>2.6381890301759299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4.1032992134960998E-2</v>
      </c>
      <c r="BA370" s="1">
        <v>1.05749781126001</v>
      </c>
      <c r="BB370" s="1">
        <v>0</v>
      </c>
      <c r="BC370" s="1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 s="1">
        <v>0</v>
      </c>
      <c r="BN370" s="1">
        <v>0</v>
      </c>
      <c r="BO370">
        <v>0</v>
      </c>
      <c r="BP370">
        <v>0</v>
      </c>
      <c r="BQ370">
        <v>0</v>
      </c>
      <c r="BR370" s="1">
        <v>0</v>
      </c>
      <c r="BS370" s="1">
        <v>0</v>
      </c>
      <c r="BT370" s="1">
        <v>0</v>
      </c>
      <c r="BU370">
        <v>0</v>
      </c>
      <c r="BV370">
        <v>0</v>
      </c>
      <c r="BW370">
        <v>0</v>
      </c>
      <c r="BX370">
        <v>0</v>
      </c>
      <c r="BY370" s="1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1.7518467002056001E-2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8.616866894054E-3</v>
      </c>
      <c r="CP370">
        <v>0.18320359171701101</v>
      </c>
      <c r="CQ370">
        <v>0</v>
      </c>
      <c r="CR370">
        <v>0</v>
      </c>
      <c r="CS370">
        <v>0</v>
      </c>
      <c r="CT370">
        <v>0</v>
      </c>
      <c r="CU370" s="1">
        <v>0</v>
      </c>
      <c r="CV370">
        <v>0</v>
      </c>
      <c r="CW370">
        <v>0</v>
      </c>
      <c r="CX370">
        <v>8.7305673767492001E-2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39.572835452638998</v>
      </c>
      <c r="DF370" s="1">
        <v>150.37677472002801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 s="1">
        <v>0</v>
      </c>
      <c r="DR370">
        <v>0</v>
      </c>
      <c r="DS370" s="1">
        <v>0</v>
      </c>
      <c r="DT370">
        <v>0</v>
      </c>
      <c r="DU370">
        <v>0</v>
      </c>
      <c r="DV370" s="1">
        <v>0</v>
      </c>
      <c r="DW370" s="1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0.67174650296237204</v>
      </c>
      <c r="EH370">
        <v>0</v>
      </c>
      <c r="EI370" s="1">
        <v>0</v>
      </c>
      <c r="EJ370" s="1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8.4413948020508993</v>
      </c>
      <c r="FA370">
        <v>12.931498420163001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0.58005968406208597</v>
      </c>
      <c r="FI370">
        <v>0.61717328922467796</v>
      </c>
      <c r="FJ370">
        <v>3.6343507319536998E-2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1.7878660858805E-2</v>
      </c>
      <c r="FX370">
        <v>7.1514643435218003E-2</v>
      </c>
      <c r="FY370">
        <v>7.7669592255462994E-2</v>
      </c>
      <c r="FZ370">
        <v>0</v>
      </c>
      <c r="GA370">
        <v>0</v>
      </c>
      <c r="GB370" s="1">
        <v>3.7164303141060402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 s="1">
        <v>136.306433225756</v>
      </c>
      <c r="GO370" s="1">
        <v>157.32258342852799</v>
      </c>
      <c r="GP370">
        <v>53.0755077348025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5.5677284864591003</v>
      </c>
      <c r="GZ370">
        <v>19.616910846095699</v>
      </c>
      <c r="HA370">
        <v>9.9864729869611502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1.3640373847537299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1.595716091491E-3</v>
      </c>
      <c r="ID370">
        <v>2.154216723514E-3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2.9520747692590001E-3</v>
      </c>
      <c r="IU370">
        <v>0</v>
      </c>
      <c r="IV370">
        <v>0</v>
      </c>
      <c r="IW370">
        <v>17.2419978935507</v>
      </c>
      <c r="IX370">
        <v>24.426163682530198</v>
      </c>
      <c r="IY370">
        <v>0</v>
      </c>
      <c r="IZ370">
        <v>1.9556918678099E-2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33.4170610488951</v>
      </c>
      <c r="JH370">
        <v>59.728641987932598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 s="1">
        <v>0</v>
      </c>
      <c r="JR370">
        <v>0</v>
      </c>
      <c r="JS370" s="1">
        <v>0</v>
      </c>
      <c r="JT370" s="1">
        <v>0.14921204621068501</v>
      </c>
      <c r="JU370">
        <v>0.107925217890253</v>
      </c>
      <c r="JV370">
        <v>1.7383927713866001E-2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 s="1">
        <v>0.67174650296237204</v>
      </c>
      <c r="KH370" s="1">
        <v>7.5935660598901</v>
      </c>
      <c r="KI370">
        <v>3.5419361065288699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3.18162214289167</v>
      </c>
      <c r="KP370">
        <v>3.1624855553121098</v>
      </c>
      <c r="KQ370">
        <v>2.9252694669691701</v>
      </c>
      <c r="KR370">
        <v>3.14801656054743</v>
      </c>
      <c r="KS370">
        <v>9.8782279598467895</v>
      </c>
      <c r="KT370">
        <v>5.20852019701013</v>
      </c>
      <c r="KU370">
        <v>15.7620941068118</v>
      </c>
      <c r="KV370">
        <v>24.853884199804401</v>
      </c>
      <c r="KW370">
        <v>0</v>
      </c>
      <c r="KX370">
        <v>0</v>
      </c>
      <c r="KY370">
        <v>5.9041495385190003E-3</v>
      </c>
      <c r="KZ370">
        <v>4.946719883624E-3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0.66102867281100697</v>
      </c>
      <c r="MR370">
        <v>1.1100292807581</v>
      </c>
      <c r="MS370" s="1">
        <v>0</v>
      </c>
      <c r="MT370" s="1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 s="1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 s="1">
        <v>0</v>
      </c>
      <c r="NX370">
        <v>7.7392230437339999E-3</v>
      </c>
      <c r="NY370">
        <v>0</v>
      </c>
      <c r="NZ370">
        <v>0</v>
      </c>
      <c r="OA370">
        <v>49.884067312779202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 s="1">
        <v>0</v>
      </c>
      <c r="OR370" s="1">
        <v>0</v>
      </c>
      <c r="OS370" s="1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2.1452251268583602</v>
      </c>
      <c r="PH370">
        <v>2.23171555436919</v>
      </c>
      <c r="PI370">
        <v>0</v>
      </c>
      <c r="PJ370">
        <v>0</v>
      </c>
      <c r="PK370">
        <v>0</v>
      </c>
      <c r="PL370">
        <v>0</v>
      </c>
      <c r="PM370" s="1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0.33715768588492701</v>
      </c>
      <c r="QZ370" s="1">
        <v>0</v>
      </c>
      <c r="RA370">
        <v>0</v>
      </c>
      <c r="RB370">
        <v>28.736663155917899</v>
      </c>
      <c r="RC370">
        <v>82.498226041791398</v>
      </c>
      <c r="RD370">
        <v>32.328746050407702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 s="1">
        <v>5.8618560192801896E-4</v>
      </c>
      <c r="RU370">
        <v>0</v>
      </c>
      <c r="RV370">
        <v>0</v>
      </c>
      <c r="RW370">
        <v>0</v>
      </c>
      <c r="RX370">
        <v>0</v>
      </c>
      <c r="RY370">
        <v>0</v>
      </c>
      <c r="RZ370" s="1">
        <v>0</v>
      </c>
      <c r="SA370" s="1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</row>
    <row r="371" spans="1:511">
      <c r="A371">
        <v>74.482594562930004</v>
      </c>
      <c r="B371">
        <v>53.741205457279499</v>
      </c>
      <c r="C371">
        <v>8.4296394329818103</v>
      </c>
      <c r="D371">
        <v>0</v>
      </c>
      <c r="E371">
        <v>0</v>
      </c>
      <c r="F371">
        <v>0</v>
      </c>
      <c r="G371">
        <v>0</v>
      </c>
      <c r="H371">
        <v>0.12876565224765399</v>
      </c>
      <c r="I371">
        <v>8.5226187099167003E-2</v>
      </c>
      <c r="J371">
        <v>0</v>
      </c>
      <c r="K371">
        <v>0</v>
      </c>
      <c r="L371">
        <v>0</v>
      </c>
      <c r="M371">
        <v>2.5826632596009498</v>
      </c>
      <c r="N371" s="1">
        <v>4.2280048243453203</v>
      </c>
      <c r="O371">
        <v>0</v>
      </c>
      <c r="P371">
        <v>0</v>
      </c>
      <c r="Q371">
        <v>1.2324952807703999E-2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1">
        <v>0</v>
      </c>
      <c r="AB371">
        <v>0</v>
      </c>
      <c r="AC371">
        <v>0</v>
      </c>
      <c r="AD371">
        <v>0</v>
      </c>
      <c r="AE371">
        <v>5.4861415382457199</v>
      </c>
      <c r="AF371" s="1">
        <v>0.82960823529664196</v>
      </c>
      <c r="AG371">
        <v>0</v>
      </c>
      <c r="AH371">
        <v>0</v>
      </c>
      <c r="AI371">
        <v>0</v>
      </c>
      <c r="AJ371">
        <v>0</v>
      </c>
      <c r="AK371">
        <v>0.17793747101740301</v>
      </c>
      <c r="AL371" s="1">
        <v>0</v>
      </c>
      <c r="AM371" s="1">
        <v>0</v>
      </c>
      <c r="AN371" s="1">
        <v>0</v>
      </c>
      <c r="AO371" s="1">
        <v>0</v>
      </c>
      <c r="AP371">
        <v>0</v>
      </c>
      <c r="AQ371" s="1">
        <v>0</v>
      </c>
      <c r="AR371">
        <v>0</v>
      </c>
      <c r="AS371">
        <v>1.1530922248214499</v>
      </c>
      <c r="AT371" s="1">
        <v>0</v>
      </c>
      <c r="AU371" s="1">
        <v>0</v>
      </c>
      <c r="AV371">
        <v>1.6674688780272E-2</v>
      </c>
      <c r="AW371">
        <v>8.5226187099167003E-2</v>
      </c>
      <c r="AX371">
        <v>5.0950437939718998E-2</v>
      </c>
      <c r="AY371" s="1">
        <v>2.4085661571504002E-2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8.7162521440991E-2</v>
      </c>
      <c r="BG371">
        <v>0</v>
      </c>
      <c r="BH371">
        <v>0.50146014559450003</v>
      </c>
      <c r="BI371">
        <v>2.2532502172637598</v>
      </c>
      <c r="BJ371">
        <v>0.30626863081625899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 s="1">
        <v>0</v>
      </c>
      <c r="BU371">
        <v>0</v>
      </c>
      <c r="BV371">
        <v>0</v>
      </c>
      <c r="BW371">
        <v>0</v>
      </c>
      <c r="BX371">
        <v>0</v>
      </c>
      <c r="BY371">
        <v>0.109818307125853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6.9945233255115993E-2</v>
      </c>
      <c r="CG371">
        <v>0.19046625055624</v>
      </c>
      <c r="CH371">
        <v>0</v>
      </c>
      <c r="CI371">
        <v>0</v>
      </c>
      <c r="CJ371">
        <v>0</v>
      </c>
      <c r="CK371">
        <v>0</v>
      </c>
      <c r="CL371">
        <v>8.3934279906139997E-2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1.8527431978079999E-2</v>
      </c>
      <c r="CW371">
        <v>0</v>
      </c>
      <c r="CX371">
        <v>0.96733567263725795</v>
      </c>
      <c r="CY371">
        <v>0</v>
      </c>
      <c r="CZ371">
        <v>0</v>
      </c>
      <c r="DA371">
        <v>0</v>
      </c>
      <c r="DB371">
        <v>0</v>
      </c>
      <c r="DC371" s="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 s="1">
        <v>0</v>
      </c>
      <c r="DX371" s="1">
        <v>0</v>
      </c>
      <c r="DY371" s="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39.189158959980197</v>
      </c>
      <c r="FA371">
        <v>60.034456279118601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1.4821945582464E-2</v>
      </c>
      <c r="GA371">
        <v>0</v>
      </c>
      <c r="GB371">
        <v>16.0564485793718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25.8481686757316</v>
      </c>
      <c r="GZ371">
        <v>95.043756181542904</v>
      </c>
      <c r="HA371">
        <v>51.744316649119398</v>
      </c>
      <c r="HB371">
        <v>14.0806466678176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1.4543444313091E-2</v>
      </c>
      <c r="HJ371">
        <v>2.4156907503100001E-2</v>
      </c>
      <c r="HK371">
        <v>0</v>
      </c>
      <c r="HL371">
        <v>0</v>
      </c>
      <c r="HM371">
        <v>0</v>
      </c>
      <c r="HN371">
        <v>15.019991223374801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5.176480179236E-3</v>
      </c>
      <c r="IB371" s="1">
        <v>0</v>
      </c>
      <c r="IC371" s="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 s="1">
        <v>0</v>
      </c>
      <c r="IJ371">
        <v>0</v>
      </c>
      <c r="IK371">
        <v>0</v>
      </c>
      <c r="IL371" s="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 s="1">
        <v>0</v>
      </c>
      <c r="IW371">
        <v>80.045941705491501</v>
      </c>
      <c r="IX371" s="1">
        <v>113.39841741611301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0.295922140694724</v>
      </c>
      <c r="JR371">
        <v>0.40783451390290998</v>
      </c>
      <c r="JS371">
        <v>0.18078152595168601</v>
      </c>
      <c r="JT371">
        <v>0</v>
      </c>
      <c r="JU371">
        <v>0</v>
      </c>
      <c r="JV371">
        <v>0</v>
      </c>
      <c r="JW371">
        <v>8.7796973340510203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26.697414450927401</v>
      </c>
      <c r="KP371">
        <v>34.957770565040299</v>
      </c>
      <c r="KQ371">
        <v>32.385467594571999</v>
      </c>
      <c r="KR371">
        <v>27.9425458791338</v>
      </c>
      <c r="KS371">
        <v>45.8596541021045</v>
      </c>
      <c r="KT371">
        <v>24.180544890200501</v>
      </c>
      <c r="KU371">
        <v>69.066013675624305</v>
      </c>
      <c r="KV371">
        <v>83.975959036446994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4.5602325388504998E-2</v>
      </c>
      <c r="LK371">
        <v>0.82363730344389396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3.2423005961639002E-2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2.4264200593282E-2</v>
      </c>
      <c r="MG371">
        <v>3.2352267457709999E-2</v>
      </c>
      <c r="MH371">
        <v>0</v>
      </c>
      <c r="MI371">
        <v>0.82827333340104004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7.3241129499677999</v>
      </c>
      <c r="MR371">
        <v>12.2989821235308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0.33161074144152403</v>
      </c>
      <c r="MY371">
        <v>0.48123997843343103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 s="1">
        <v>0</v>
      </c>
      <c r="NH371" s="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 s="1">
        <v>0</v>
      </c>
      <c r="NU371" s="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0.94225978970579405</v>
      </c>
      <c r="OC371">
        <v>1.0878449932654799</v>
      </c>
      <c r="OD371">
        <v>0.65917744945083501</v>
      </c>
      <c r="OE371">
        <v>0</v>
      </c>
      <c r="OF371">
        <v>0</v>
      </c>
      <c r="OG371">
        <v>0</v>
      </c>
      <c r="OH371">
        <v>4.1904839546190002E-3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 s="1">
        <v>0</v>
      </c>
      <c r="PF371">
        <v>0</v>
      </c>
      <c r="PG371">
        <v>23.734135300058401</v>
      </c>
      <c r="PH371">
        <v>24.723387508300601</v>
      </c>
      <c r="PI371">
        <v>0</v>
      </c>
      <c r="PJ371">
        <v>0</v>
      </c>
      <c r="PK371">
        <v>0</v>
      </c>
      <c r="PL371">
        <v>2.8717519566023999E-2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4.6834820669279997E-3</v>
      </c>
      <c r="QU371">
        <v>0</v>
      </c>
      <c r="QV371">
        <v>0</v>
      </c>
      <c r="QW371" s="1">
        <v>0</v>
      </c>
      <c r="QX371">
        <v>0</v>
      </c>
      <c r="QY371">
        <v>0</v>
      </c>
      <c r="QZ371">
        <v>0</v>
      </c>
      <c r="RA371">
        <v>0</v>
      </c>
      <c r="RB371" s="1">
        <v>133.409902842485</v>
      </c>
      <c r="RC371" s="1">
        <v>196.55860252304899</v>
      </c>
      <c r="RD371" s="1">
        <v>150.086140697796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1.478994336924E-3</v>
      </c>
      <c r="RR371">
        <v>3.4509867861569998E-3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 s="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4.7347542511155999E-2</v>
      </c>
    </row>
    <row r="372" spans="1:511">
      <c r="A372">
        <v>0</v>
      </c>
      <c r="B372">
        <v>0</v>
      </c>
      <c r="C372">
        <v>0</v>
      </c>
      <c r="D372">
        <v>0</v>
      </c>
      <c r="E372" s="1">
        <v>0</v>
      </c>
      <c r="F372" s="1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2.1052416955251401</v>
      </c>
      <c r="M372">
        <v>27.288079603757499</v>
      </c>
      <c r="N372">
        <v>35.705800462202603</v>
      </c>
      <c r="O372">
        <v>0</v>
      </c>
      <c r="P372" s="1">
        <v>7.0266654284957999E-2</v>
      </c>
      <c r="Q372" s="1">
        <v>0</v>
      </c>
      <c r="R372" s="1">
        <v>0.110681461978267</v>
      </c>
      <c r="S372">
        <v>5.6029619756633002E-2</v>
      </c>
      <c r="T372">
        <v>2.8259896305290001E-2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46.150488382719203</v>
      </c>
      <c r="AF372" s="1">
        <v>6.4907694520762798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1">
        <v>0</v>
      </c>
      <c r="AQ372">
        <v>0</v>
      </c>
      <c r="AR372">
        <v>0</v>
      </c>
      <c r="AS372">
        <v>9.7379455806007194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12.983927440800899</v>
      </c>
      <c r="BJ372">
        <v>1.3911350829429601</v>
      </c>
      <c r="BK372">
        <v>0</v>
      </c>
      <c r="BL372">
        <v>0</v>
      </c>
      <c r="BM372">
        <v>8.6545932434950998E-2</v>
      </c>
      <c r="BN372">
        <v>0.22254668340416001</v>
      </c>
      <c r="BO372">
        <v>0.30026139824370801</v>
      </c>
      <c r="BP372">
        <v>0.39917103531222298</v>
      </c>
      <c r="BQ372">
        <v>0.31439134639635302</v>
      </c>
      <c r="BR372">
        <v>1.4129948152645001E-2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0.92742338862864004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 s="1">
        <v>0</v>
      </c>
      <c r="CS372">
        <v>0</v>
      </c>
      <c r="CT372" s="1">
        <v>0</v>
      </c>
      <c r="CU372" s="1">
        <v>0</v>
      </c>
      <c r="CV372" s="1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 s="1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0.11258161733585199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 s="1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0.54883538451227798</v>
      </c>
      <c r="GB372">
        <v>0</v>
      </c>
      <c r="GC372">
        <v>4.2218106500944E-2</v>
      </c>
      <c r="GD372">
        <v>0.22516323467170399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 s="1">
        <v>6.6501635958598699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6.48010519310811</v>
      </c>
      <c r="HB372">
        <v>65.025908796630702</v>
      </c>
      <c r="HC372">
        <v>0</v>
      </c>
      <c r="HD372">
        <v>0</v>
      </c>
      <c r="HE372">
        <v>0</v>
      </c>
      <c r="HF372">
        <v>0</v>
      </c>
      <c r="HG372">
        <v>2.21527312078705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 s="1">
        <v>0</v>
      </c>
      <c r="HP372" s="1">
        <v>0</v>
      </c>
      <c r="HQ372">
        <v>0</v>
      </c>
      <c r="HR372">
        <v>0</v>
      </c>
      <c r="HS372">
        <v>0</v>
      </c>
      <c r="HT372">
        <v>0</v>
      </c>
      <c r="HU372" s="1">
        <v>0</v>
      </c>
      <c r="HV372" s="1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0.46500106114550699</v>
      </c>
      <c r="IC372" s="1">
        <v>0.30777338749857502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0.31354663550374601</v>
      </c>
      <c r="JE372">
        <v>3.0458816020363799</v>
      </c>
      <c r="JF372">
        <v>5.5990470625668802</v>
      </c>
      <c r="JG372">
        <v>0.73982610676676097</v>
      </c>
      <c r="JH372">
        <v>2.7932096400529298</v>
      </c>
      <c r="JI372">
        <v>0</v>
      </c>
      <c r="JJ372">
        <v>0</v>
      </c>
      <c r="JK372">
        <v>7.6413065996019006E-2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 s="1">
        <v>0</v>
      </c>
      <c r="JS372" s="1">
        <v>0</v>
      </c>
      <c r="JT372">
        <v>0</v>
      </c>
      <c r="JU372">
        <v>0</v>
      </c>
      <c r="JV372">
        <v>0</v>
      </c>
      <c r="JW372">
        <v>40.621699097110501</v>
      </c>
      <c r="JX372">
        <v>6.4645660108331005E-2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8.3013445396789995E-2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2.8259896305290001E-2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6.9524577852355995E-2</v>
      </c>
      <c r="LE372">
        <v>0</v>
      </c>
      <c r="LF372">
        <v>0</v>
      </c>
      <c r="LG372">
        <v>0</v>
      </c>
      <c r="LH372" s="1">
        <v>9.7349343876038201</v>
      </c>
      <c r="LI372">
        <v>9.7216615958793806</v>
      </c>
      <c r="LJ372">
        <v>0</v>
      </c>
      <c r="LK372">
        <v>6.9556754147147997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4.6136147795551103</v>
      </c>
      <c r="MF372">
        <v>0</v>
      </c>
      <c r="MG372">
        <v>0</v>
      </c>
      <c r="MH372">
        <v>0</v>
      </c>
      <c r="MI372">
        <v>3.8247562909217101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1.65731793051979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 s="1">
        <v>0</v>
      </c>
      <c r="MY372">
        <v>0</v>
      </c>
      <c r="MZ372">
        <v>0</v>
      </c>
      <c r="NA372">
        <v>0</v>
      </c>
      <c r="NB372">
        <v>0</v>
      </c>
      <c r="NC372" s="1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26.896217209922099</v>
      </c>
      <c r="NR372">
        <v>21.871649159716899</v>
      </c>
      <c r="NS372">
        <v>13.300327191719701</v>
      </c>
      <c r="NT372" s="1">
        <v>0</v>
      </c>
      <c r="NU372">
        <v>0</v>
      </c>
      <c r="NV372">
        <v>4.5922331496096001E-2</v>
      </c>
      <c r="NW372" s="1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 s="1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0.151246450064775</v>
      </c>
      <c r="OR372">
        <v>0.14758726175675599</v>
      </c>
      <c r="OS372">
        <v>0.118313755292606</v>
      </c>
      <c r="OT372">
        <v>7.0744307288363006E-2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 s="1">
        <v>0</v>
      </c>
      <c r="PC372" s="1">
        <v>0</v>
      </c>
      <c r="PD372" s="1">
        <v>0</v>
      </c>
      <c r="PE372">
        <v>0.67188564750802604</v>
      </c>
      <c r="PF372">
        <v>1.0750170360128399</v>
      </c>
      <c r="PG372">
        <v>0</v>
      </c>
      <c r="PH372">
        <v>0</v>
      </c>
      <c r="PI372">
        <v>0.34618372973980399</v>
      </c>
      <c r="PJ372">
        <v>0.46275580199912603</v>
      </c>
      <c r="PK372">
        <v>0.27023525841933699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0.14541792239214199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6.7051840036625995E-2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 s="1">
        <v>0</v>
      </c>
      <c r="SM372">
        <v>0</v>
      </c>
      <c r="SN372">
        <v>3.5467539177919298</v>
      </c>
      <c r="SO372">
        <v>10.196917513651799</v>
      </c>
      <c r="SP372">
        <v>10.788043166617101</v>
      </c>
      <c r="SQ372">
        <v>0</v>
      </c>
    </row>
    <row r="373" spans="1:511">
      <c r="A373">
        <v>0.311823774400392</v>
      </c>
      <c r="B373">
        <v>0.10973159038437599</v>
      </c>
      <c r="C373">
        <v>3.1974871526602999E-2</v>
      </c>
      <c r="D373">
        <v>1.6327593971031E-2</v>
      </c>
      <c r="E373">
        <v>4.8233666103019998E-3</v>
      </c>
      <c r="F373">
        <v>0.156759414834823</v>
      </c>
      <c r="G373">
        <v>0</v>
      </c>
      <c r="H373">
        <v>0</v>
      </c>
      <c r="I373">
        <v>0</v>
      </c>
      <c r="J373">
        <v>0</v>
      </c>
      <c r="K373">
        <v>1.6444465121330101</v>
      </c>
      <c r="L373">
        <v>15.8294971740322</v>
      </c>
      <c r="M373">
        <v>24.8755875260184</v>
      </c>
      <c r="N373">
        <v>0</v>
      </c>
      <c r="O373">
        <v>0</v>
      </c>
      <c r="P373">
        <v>0</v>
      </c>
      <c r="Q373">
        <v>0</v>
      </c>
      <c r="R373">
        <v>0</v>
      </c>
      <c r="S373" s="1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s="1">
        <v>0</v>
      </c>
      <c r="AA373" s="1">
        <v>0</v>
      </c>
      <c r="AB373" s="1">
        <v>0</v>
      </c>
      <c r="AC373" s="1">
        <v>0</v>
      </c>
      <c r="AD373">
        <v>0</v>
      </c>
      <c r="AE373">
        <v>0</v>
      </c>
      <c r="AF373">
        <v>0</v>
      </c>
      <c r="AG373">
        <v>0.166056491079379</v>
      </c>
      <c r="AH373">
        <v>0</v>
      </c>
      <c r="AI373" s="1">
        <v>1.9048859632870001E-2</v>
      </c>
      <c r="AJ373" s="1">
        <v>0</v>
      </c>
      <c r="AK373" s="1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s="1">
        <v>0</v>
      </c>
      <c r="AW373">
        <v>0</v>
      </c>
      <c r="AX373">
        <v>0</v>
      </c>
      <c r="AY373">
        <v>0</v>
      </c>
      <c r="AZ373" s="1">
        <v>0</v>
      </c>
      <c r="BA373">
        <v>0</v>
      </c>
      <c r="BB373">
        <v>0</v>
      </c>
      <c r="BC373" s="1">
        <v>0</v>
      </c>
      <c r="BD373">
        <v>0</v>
      </c>
      <c r="BE373">
        <v>0</v>
      </c>
      <c r="BF373" s="1">
        <v>0</v>
      </c>
      <c r="BG373" s="1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16.806696848377101</v>
      </c>
      <c r="CC373">
        <v>11.234267970971199</v>
      </c>
      <c r="CD373">
        <v>0</v>
      </c>
      <c r="CE373">
        <v>0</v>
      </c>
      <c r="CF373">
        <v>0</v>
      </c>
      <c r="CG373">
        <v>0</v>
      </c>
      <c r="CH373">
        <v>0.19672186403957401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0.18212647408706101</v>
      </c>
      <c r="CO373">
        <v>0.28925969413827302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 s="1">
        <v>0</v>
      </c>
      <c r="DF373" s="1">
        <v>0</v>
      </c>
      <c r="DG373" s="1">
        <v>0</v>
      </c>
      <c r="DH373">
        <v>0.16037693979254999</v>
      </c>
      <c r="DI373">
        <v>0.180876247886334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 s="1">
        <v>0</v>
      </c>
      <c r="DW373" s="1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7.9585549069986994E-2</v>
      </c>
      <c r="EM373">
        <v>0.120584165257556</v>
      </c>
      <c r="EN373" s="1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0.25176306712034902</v>
      </c>
      <c r="EU373">
        <v>0.17676981308449999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1.0500098404315401</v>
      </c>
      <c r="GF373">
        <v>3.1351882966964999E-2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 s="1">
        <v>30.5101123421477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 s="1">
        <v>0</v>
      </c>
      <c r="HC373" s="1">
        <v>0</v>
      </c>
      <c r="HD373" s="1">
        <v>0</v>
      </c>
      <c r="HE373">
        <v>0</v>
      </c>
      <c r="HF373">
        <v>0</v>
      </c>
      <c r="HG373">
        <v>18.134157022048001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s="1">
        <v>0</v>
      </c>
      <c r="HR373" s="1">
        <v>0</v>
      </c>
      <c r="HS373">
        <v>0</v>
      </c>
      <c r="HT373">
        <v>0</v>
      </c>
      <c r="HU373">
        <v>0</v>
      </c>
      <c r="HV373">
        <v>7.5515122116021002E-2</v>
      </c>
      <c r="HW373">
        <v>0.108850626473543</v>
      </c>
      <c r="HX373">
        <v>9.0482083256132995E-2</v>
      </c>
      <c r="HY373">
        <v>2.1863084707452298</v>
      </c>
      <c r="HZ373">
        <v>10.1520917121245</v>
      </c>
      <c r="IA373">
        <v>0.34552499032078798</v>
      </c>
      <c r="IB373" s="1">
        <v>2.8470614610162301</v>
      </c>
      <c r="IC373" s="1">
        <v>5.5127624323622797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6.1259347073062E-2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0.12817616173774601</v>
      </c>
      <c r="JA373">
        <v>0</v>
      </c>
      <c r="JB373">
        <v>0</v>
      </c>
      <c r="JC373">
        <v>0</v>
      </c>
      <c r="JD373">
        <v>2.3575846854941598</v>
      </c>
      <c r="JE373">
        <v>22.9022512305147</v>
      </c>
      <c r="JF373">
        <v>42.099726526681501</v>
      </c>
      <c r="JG373">
        <v>5.4381779109765596</v>
      </c>
      <c r="JH373">
        <v>0</v>
      </c>
      <c r="JI373">
        <v>0</v>
      </c>
      <c r="JJ373">
        <v>0</v>
      </c>
      <c r="JK373">
        <v>2.8483591497277E-2</v>
      </c>
      <c r="JL373">
        <v>0.76905697042647503</v>
      </c>
      <c r="JM373">
        <v>0</v>
      </c>
      <c r="JN373">
        <v>0</v>
      </c>
      <c r="JO373">
        <v>0</v>
      </c>
      <c r="JP373">
        <v>0</v>
      </c>
      <c r="JQ373">
        <v>0</v>
      </c>
      <c r="JR373" s="1">
        <v>0</v>
      </c>
      <c r="JS373" s="1">
        <v>0</v>
      </c>
      <c r="JT373">
        <v>0.97793664140650505</v>
      </c>
      <c r="JU373">
        <v>0.70734252218237503</v>
      </c>
      <c r="JV373">
        <v>0.113934365989107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0.19819645709474201</v>
      </c>
      <c r="KZ373">
        <v>0.166056491079379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43.606803584163202</v>
      </c>
      <c r="LI373">
        <v>41.018272793683302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34.690174657985601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12.370688243185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1.12437553919878</v>
      </c>
      <c r="MW373">
        <v>6.1296873922160602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0.217051497463601</v>
      </c>
      <c r="NE373">
        <v>0.35572328750978999</v>
      </c>
      <c r="NF373">
        <v>8.1997232375137993E-2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 s="1">
        <v>0</v>
      </c>
      <c r="NN373" s="1">
        <v>0</v>
      </c>
      <c r="NO373">
        <v>0</v>
      </c>
      <c r="NP373">
        <v>0</v>
      </c>
      <c r="NQ373" s="1">
        <v>123.396454361575</v>
      </c>
      <c r="NR373" s="1">
        <v>100.344369480841</v>
      </c>
      <c r="NS373">
        <v>61.0202246842954</v>
      </c>
      <c r="NT373">
        <v>0</v>
      </c>
      <c r="NU373">
        <v>0</v>
      </c>
      <c r="NV373">
        <v>0</v>
      </c>
      <c r="NW373">
        <v>0.23033642311010599</v>
      </c>
      <c r="NX373">
        <v>0.25979805862418898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0.15434773152967199</v>
      </c>
      <c r="OP373">
        <v>0.11455495699467801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 s="1">
        <v>0</v>
      </c>
      <c r="PC373" s="1">
        <v>0</v>
      </c>
      <c r="PD373">
        <v>0</v>
      </c>
      <c r="PE373">
        <v>5.0519671832017803</v>
      </c>
      <c r="PF373">
        <v>8.0831474931228602</v>
      </c>
      <c r="PG373">
        <v>4.3783715587748802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 s="1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8.8026440638015999E-2</v>
      </c>
      <c r="QP373">
        <v>8.0791390722563E-2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 s="1">
        <v>0</v>
      </c>
      <c r="RG373">
        <v>0</v>
      </c>
      <c r="RH373">
        <v>0</v>
      </c>
      <c r="RI373">
        <v>0</v>
      </c>
      <c r="RJ373">
        <v>3.8197038291766199</v>
      </c>
      <c r="RK373">
        <v>14.896844933788801</v>
      </c>
      <c r="RL373">
        <v>9.1672891900238902</v>
      </c>
      <c r="RM373">
        <v>6.2388495876551504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0.101290698816347</v>
      </c>
      <c r="RX373">
        <v>0.12781921517300901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16.2720599158121</v>
      </c>
      <c r="SO373">
        <v>46.7821722579598</v>
      </c>
      <c r="SP373">
        <v>49.494182243928499</v>
      </c>
      <c r="SQ373">
        <v>0</v>
      </c>
    </row>
    <row r="374" spans="1:511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2.0047526672074301</v>
      </c>
      <c r="H374">
        <v>1.58269947411113</v>
      </c>
      <c r="I374" s="1">
        <v>0</v>
      </c>
      <c r="J374">
        <v>0</v>
      </c>
      <c r="K374">
        <v>11.639470607508599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1">
        <v>1.6724906441901599</v>
      </c>
      <c r="Z374">
        <v>0.55945872652889805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9.0741436515705107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0.35279279154634602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76.327059144795996</v>
      </c>
      <c r="CC374">
        <v>52.307047779274797</v>
      </c>
      <c r="CD374">
        <v>0</v>
      </c>
      <c r="CE374">
        <v>0</v>
      </c>
      <c r="CF374">
        <v>0.28310532654953702</v>
      </c>
      <c r="CG374">
        <v>0.77091758152719903</v>
      </c>
      <c r="CH374">
        <v>0</v>
      </c>
      <c r="CI374">
        <v>0</v>
      </c>
      <c r="CJ374">
        <v>0</v>
      </c>
      <c r="CK374">
        <v>0</v>
      </c>
      <c r="CL374">
        <v>0.33972639185944398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6.4822955079590003E-3</v>
      </c>
      <c r="DN374">
        <v>4.3215303386400002E-3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1.0803825846600001E-3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2.62884542232E-3</v>
      </c>
      <c r="EF374">
        <v>0.13845252557551599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5.7596846681329996</v>
      </c>
      <c r="GF374">
        <v>0</v>
      </c>
      <c r="GG374">
        <v>4.8617216309694997E-2</v>
      </c>
      <c r="GH374">
        <v>4.2134920801736003E-2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0.94961968446668199</v>
      </c>
      <c r="HE374">
        <v>6.5418244929926903</v>
      </c>
      <c r="HF374">
        <v>0.73519913962497596</v>
      </c>
      <c r="HG374">
        <v>6.3025712610642097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 s="1">
        <v>0</v>
      </c>
      <c r="HV374">
        <v>0</v>
      </c>
      <c r="HW374">
        <v>0</v>
      </c>
      <c r="HX374">
        <v>0</v>
      </c>
      <c r="HY374">
        <v>32.9483491828789</v>
      </c>
      <c r="HZ374" s="1">
        <v>91.659752430409995</v>
      </c>
      <c r="IA374" s="1">
        <v>41.077449719589801</v>
      </c>
      <c r="IB374" s="1">
        <v>4.1036302979984898</v>
      </c>
      <c r="IC374" s="1">
        <v>0.79509123620552702</v>
      </c>
      <c r="ID374">
        <v>0.22962240484726901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3.5326523822659999E-3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 s="1">
        <v>0.197828533406878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1.1977533046326501</v>
      </c>
      <c r="JR374">
        <v>1.65072182711191</v>
      </c>
      <c r="JS374">
        <v>0.73171838246649401</v>
      </c>
      <c r="JT374">
        <v>0</v>
      </c>
      <c r="JU374">
        <v>0</v>
      </c>
      <c r="JV374">
        <v>0</v>
      </c>
      <c r="JW374" s="1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2.2055974188749201</v>
      </c>
      <c r="KF374">
        <v>0</v>
      </c>
      <c r="KG374">
        <v>0</v>
      </c>
      <c r="KH374">
        <v>0</v>
      </c>
      <c r="KI374">
        <v>1.7971534524166</v>
      </c>
      <c r="KJ374">
        <v>15.0307379656661</v>
      </c>
      <c r="KK374" s="1">
        <v>10.701231921207899</v>
      </c>
      <c r="KL374" s="1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 s="1">
        <v>0</v>
      </c>
      <c r="LB374" s="1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0.65354069071915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 s="1">
        <v>0</v>
      </c>
      <c r="MB374" s="1">
        <v>0</v>
      </c>
      <c r="MC374" s="1">
        <v>0</v>
      </c>
      <c r="MD374" s="1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27.761692365981599</v>
      </c>
      <c r="MW374">
        <v>52.6028531336176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6.0055090498515998E-2</v>
      </c>
      <c r="OI374">
        <v>0</v>
      </c>
      <c r="OJ374">
        <v>0</v>
      </c>
      <c r="OK374">
        <v>0</v>
      </c>
      <c r="OL374">
        <v>0</v>
      </c>
      <c r="OM374">
        <v>3.6929654395926499</v>
      </c>
      <c r="ON374">
        <v>2.84885905340004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5.2576908446399E-2</v>
      </c>
      <c r="OX374">
        <v>0.21206019740047399</v>
      </c>
      <c r="OY374">
        <v>0.217317888245114</v>
      </c>
      <c r="OZ374">
        <v>8.9380744358877995E-2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6.7120395263047999E-2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 s="1">
        <v>0</v>
      </c>
      <c r="RB374" s="1">
        <v>0</v>
      </c>
      <c r="RC374" s="1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17.3470588965445</v>
      </c>
      <c r="RK374">
        <v>67.653529696523805</v>
      </c>
      <c r="RL374">
        <v>41.632941351706897</v>
      </c>
      <c r="RM374">
        <v>28.333529531022702</v>
      </c>
      <c r="RN374">
        <v>0</v>
      </c>
      <c r="RO374">
        <v>0</v>
      </c>
      <c r="RP374">
        <v>0</v>
      </c>
      <c r="RQ374">
        <v>2.1195914293594E-2</v>
      </c>
      <c r="RR374">
        <v>0</v>
      </c>
      <c r="RS374">
        <v>0</v>
      </c>
      <c r="RT374">
        <v>0</v>
      </c>
      <c r="RU374">
        <v>0</v>
      </c>
      <c r="RV374">
        <v>2.1607651693200001E-3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</row>
    <row r="375" spans="1:511">
      <c r="A375" s="1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8.9489683414561298</v>
      </c>
      <c r="H375">
        <v>7.0649750064127304</v>
      </c>
      <c r="I375">
        <v>0</v>
      </c>
      <c r="J375">
        <v>0</v>
      </c>
      <c r="K375">
        <v>0</v>
      </c>
      <c r="L375" s="1">
        <v>0</v>
      </c>
      <c r="M375" s="1">
        <v>0</v>
      </c>
      <c r="N375">
        <v>0</v>
      </c>
      <c r="O375">
        <v>0</v>
      </c>
      <c r="P375">
        <v>0.64321583661243498</v>
      </c>
      <c r="Q375">
        <v>0.933293566849416</v>
      </c>
      <c r="R375">
        <v>1.0131700432914801</v>
      </c>
      <c r="S375">
        <v>0.512891059259589</v>
      </c>
      <c r="T375">
        <v>0</v>
      </c>
      <c r="U375" s="1">
        <v>0.56636364403665695</v>
      </c>
      <c r="V375">
        <v>0</v>
      </c>
      <c r="W375">
        <v>0</v>
      </c>
      <c r="X375">
        <v>0</v>
      </c>
      <c r="Y375">
        <v>19.778531034998799</v>
      </c>
      <c r="Z375">
        <v>8.3564798416314297</v>
      </c>
      <c r="AA375">
        <v>0</v>
      </c>
      <c r="AB375">
        <v>0</v>
      </c>
      <c r="AC375">
        <v>0</v>
      </c>
      <c r="AD375" s="1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18.7525939923928</v>
      </c>
      <c r="AK375">
        <v>26.9963999506843</v>
      </c>
      <c r="AL375">
        <v>11.2177494440801</v>
      </c>
      <c r="AM375">
        <v>9.7669971438431897</v>
      </c>
      <c r="AN375">
        <v>0.91826468873739497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40.505856703432997</v>
      </c>
      <c r="AY375" s="1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0.877310355887291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11.770483737452</v>
      </c>
      <c r="CO375">
        <v>2.0034865936088599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 s="1">
        <v>0</v>
      </c>
      <c r="DG375" s="1">
        <v>7.0122030776310096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 s="1">
        <v>0</v>
      </c>
      <c r="DV375" s="1">
        <v>0</v>
      </c>
      <c r="DW375" s="1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 s="1">
        <v>0.91890116397989596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0.20971142139419899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4.6244275834880999E-2</v>
      </c>
      <c r="HC375">
        <v>0</v>
      </c>
      <c r="HD375">
        <v>3.92157958990797</v>
      </c>
      <c r="HE375">
        <v>29.2018966931726</v>
      </c>
      <c r="HF375">
        <v>5.03150919142821</v>
      </c>
      <c r="HG375">
        <v>4.25737859800675</v>
      </c>
      <c r="HH375">
        <v>0</v>
      </c>
      <c r="HI375">
        <v>0.24803747947799801</v>
      </c>
      <c r="HJ375">
        <v>0.256445529629794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 s="1">
        <v>0</v>
      </c>
      <c r="HU375" s="1">
        <v>0</v>
      </c>
      <c r="HV375">
        <v>0</v>
      </c>
      <c r="HW375">
        <v>0</v>
      </c>
      <c r="HX375">
        <v>0</v>
      </c>
      <c r="HY375">
        <v>76.6314571084676</v>
      </c>
      <c r="HZ375">
        <v>62.5303168285187</v>
      </c>
      <c r="IA375" s="1">
        <v>111.485376098722</v>
      </c>
      <c r="IB375">
        <v>35.1245129673135</v>
      </c>
      <c r="IC375">
        <v>8.9449052292057001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 s="1">
        <v>0</v>
      </c>
      <c r="IL375" s="1">
        <v>0</v>
      </c>
      <c r="IM375" s="1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 s="1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3.5061015388154999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0.237507334596018</v>
      </c>
      <c r="JX375">
        <v>0.193659826670599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15.0945275742846</v>
      </c>
      <c r="KF375">
        <v>0</v>
      </c>
      <c r="KG375">
        <v>0</v>
      </c>
      <c r="KH375">
        <v>0</v>
      </c>
      <c r="KI375">
        <v>12.299244690157799</v>
      </c>
      <c r="KJ375" s="1">
        <v>102.866410135865</v>
      </c>
      <c r="KK375">
        <v>73.236411564121696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0.20827566264573799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3.2556657146143899</v>
      </c>
      <c r="LS375">
        <v>0.50087164840221499</v>
      </c>
      <c r="LT375">
        <v>0</v>
      </c>
      <c r="LU375">
        <v>0</v>
      </c>
      <c r="LV375">
        <v>0</v>
      </c>
      <c r="LW375">
        <v>0.109945793740648</v>
      </c>
      <c r="LX375">
        <v>0</v>
      </c>
      <c r="LY375">
        <v>0</v>
      </c>
      <c r="LZ375">
        <v>0</v>
      </c>
      <c r="MA375">
        <v>6.9015690518674996E-2</v>
      </c>
      <c r="MB375">
        <v>0.154842895394462</v>
      </c>
      <c r="MC375">
        <v>0.16811514357113</v>
      </c>
      <c r="MD375">
        <v>0.11148688468401299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1.00174329680443</v>
      </c>
      <c r="MO375">
        <v>7.1791602937650802</v>
      </c>
      <c r="MP375">
        <v>10.1388994217881</v>
      </c>
      <c r="MQ375">
        <v>1.83652937747478</v>
      </c>
      <c r="MR375">
        <v>0</v>
      </c>
      <c r="MS375">
        <v>0</v>
      </c>
      <c r="MT375">
        <v>0</v>
      </c>
      <c r="MU375">
        <v>0</v>
      </c>
      <c r="MV375" s="1">
        <v>87.617782837401904</v>
      </c>
      <c r="MW375" s="1">
        <v>37.360788524643198</v>
      </c>
      <c r="MX375" s="1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 s="1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6.1433219911209802</v>
      </c>
      <c r="NS375">
        <v>6.1019408023022397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16.484941681629699</v>
      </c>
      <c r="ON375">
        <v>12.7169550115429</v>
      </c>
      <c r="OO375">
        <v>0</v>
      </c>
      <c r="OP375">
        <v>0</v>
      </c>
      <c r="OQ375">
        <v>0</v>
      </c>
      <c r="OR375">
        <v>0.44212903824797101</v>
      </c>
      <c r="OS375">
        <v>0.35443402239713401</v>
      </c>
      <c r="OT375">
        <v>0.211929621639523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 s="1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 s="1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 s="1">
        <v>0</v>
      </c>
      <c r="RC375" s="1">
        <v>0.210201253794913</v>
      </c>
      <c r="RD375">
        <v>1.24859544754178</v>
      </c>
      <c r="RE375">
        <v>0.61378766108114702</v>
      </c>
      <c r="RF375" s="1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2.9231671950278999E-2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0.75130747260332298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9.1348974844621997E-2</v>
      </c>
    </row>
    <row r="376" spans="1:511">
      <c r="A376">
        <v>0</v>
      </c>
      <c r="B376">
        <v>5.2912057812936997</v>
      </c>
      <c r="C376">
        <v>9.0322915613289503</v>
      </c>
      <c r="D376">
        <v>16.026838013013499</v>
      </c>
      <c r="E376">
        <v>23.600477189689901</v>
      </c>
      <c r="F376">
        <v>7.34620118294841</v>
      </c>
      <c r="G376">
        <v>0</v>
      </c>
      <c r="H376">
        <v>0</v>
      </c>
      <c r="I376">
        <v>0.45804600993788103</v>
      </c>
      <c r="J376">
        <v>13.6268687956519</v>
      </c>
      <c r="K376">
        <v>13.2833342881985</v>
      </c>
      <c r="L376" s="1">
        <v>9.3899432037265598</v>
      </c>
      <c r="M376" s="1">
        <v>1.0306035223602299</v>
      </c>
      <c r="N376">
        <v>0.12448821915349</v>
      </c>
      <c r="O376">
        <v>0</v>
      </c>
      <c r="P376">
        <v>0</v>
      </c>
      <c r="Q376" s="1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40.895290175422197</v>
      </c>
      <c r="Z376">
        <v>24.983209233554099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>
        <v>13.630149852286401</v>
      </c>
      <c r="AH376" s="1">
        <v>14.053925281275699</v>
      </c>
      <c r="AI376">
        <v>16.1622759727287</v>
      </c>
      <c r="AJ376" s="1">
        <v>102.269842713678</v>
      </c>
      <c r="AK376" s="1">
        <v>169.25709172960899</v>
      </c>
      <c r="AL376">
        <v>74.343271423156807</v>
      </c>
      <c r="AM376">
        <v>42.320838160482602</v>
      </c>
      <c r="AN376">
        <v>2.1602822929907899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 s="1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4.5381635913620003E-2</v>
      </c>
      <c r="BW376">
        <v>0.12750078661445599</v>
      </c>
      <c r="BX376">
        <v>0.13506439260005901</v>
      </c>
      <c r="BY376">
        <v>0.16856036196487401</v>
      </c>
      <c r="BZ376">
        <v>2.0529787675209001E-2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 s="1">
        <v>0</v>
      </c>
      <c r="CJ376" s="1">
        <v>0</v>
      </c>
      <c r="CK376">
        <v>0</v>
      </c>
      <c r="CL376">
        <v>0</v>
      </c>
      <c r="CM376">
        <v>0</v>
      </c>
      <c r="CN376">
        <v>51.0020357318636</v>
      </c>
      <c r="CO376">
        <v>8.6811975713810501</v>
      </c>
      <c r="CP376">
        <v>0</v>
      </c>
      <c r="CQ376" s="1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15.2532500301722</v>
      </c>
      <c r="CX376">
        <v>5.7255751242235098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30.384191499833602</v>
      </c>
      <c r="DH376">
        <v>9.0505278611936006</v>
      </c>
      <c r="DI376">
        <v>0.41653792084122199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5.3820406167700998</v>
      </c>
      <c r="EC376">
        <v>0</v>
      </c>
      <c r="ED376">
        <v>0</v>
      </c>
      <c r="EE376">
        <v>0</v>
      </c>
      <c r="EF376">
        <v>0</v>
      </c>
      <c r="EG376">
        <v>6.3051121009256201</v>
      </c>
      <c r="EH376">
        <v>0</v>
      </c>
      <c r="EI376">
        <v>0</v>
      </c>
      <c r="EJ376">
        <v>0</v>
      </c>
      <c r="EK376">
        <v>0</v>
      </c>
      <c r="EL376">
        <v>0.18327668517013801</v>
      </c>
      <c r="EM376">
        <v>14.019072245363899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8.5307472495529998E-3</v>
      </c>
      <c r="FM376">
        <v>0</v>
      </c>
      <c r="FN376">
        <v>0</v>
      </c>
      <c r="FO376">
        <v>0</v>
      </c>
      <c r="FP376">
        <v>16.442416252503701</v>
      </c>
      <c r="FQ376">
        <v>22.0707709506129</v>
      </c>
      <c r="FR376">
        <v>7.6722706664595099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0.23326123567108401</v>
      </c>
      <c r="GF376">
        <v>7.2199906279145007E-2</v>
      </c>
      <c r="GG376" s="1">
        <v>0</v>
      </c>
      <c r="GH376" s="1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1.71901828015642</v>
      </c>
      <c r="GT376">
        <v>0</v>
      </c>
      <c r="GU376">
        <v>0</v>
      </c>
      <c r="GV376">
        <v>0</v>
      </c>
      <c r="GW376">
        <v>0</v>
      </c>
      <c r="GX376">
        <v>0</v>
      </c>
      <c r="GY376" s="1">
        <v>0</v>
      </c>
      <c r="GZ376" s="1">
        <v>0</v>
      </c>
      <c r="HA376">
        <v>0.218264058441695</v>
      </c>
      <c r="HB376">
        <v>4.8623181336020997E-2</v>
      </c>
      <c r="HC376">
        <v>6.2981326366458603</v>
      </c>
      <c r="HD376">
        <v>3.6719289576421201</v>
      </c>
      <c r="HE376">
        <v>0</v>
      </c>
      <c r="HF376">
        <v>0</v>
      </c>
      <c r="HG376">
        <v>0.837454708691309</v>
      </c>
      <c r="HH376">
        <v>0</v>
      </c>
      <c r="HI376">
        <v>0</v>
      </c>
      <c r="HJ376">
        <v>0</v>
      </c>
      <c r="HK376">
        <v>0</v>
      </c>
      <c r="HL376">
        <v>6.4111432864047497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 s="1">
        <v>0</v>
      </c>
      <c r="HU376" s="1">
        <v>0</v>
      </c>
      <c r="HV376" s="1">
        <v>0.507543650483955</v>
      </c>
      <c r="HW376" s="1">
        <v>0.731594451148043</v>
      </c>
      <c r="HX376">
        <v>0.60813788751681097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5.7267302462425E-2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 s="1">
        <v>3.4576484505614999E-2</v>
      </c>
      <c r="IP376">
        <v>7.8877605278435001E-2</v>
      </c>
      <c r="IQ376">
        <v>0</v>
      </c>
      <c r="IR376">
        <v>0</v>
      </c>
      <c r="IS376">
        <v>0</v>
      </c>
      <c r="IT376">
        <v>0</v>
      </c>
      <c r="IU376">
        <v>0</v>
      </c>
      <c r="IV376" s="1">
        <v>0</v>
      </c>
      <c r="IW376" s="1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15.192095749916801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 s="1">
        <v>0</v>
      </c>
      <c r="KP376">
        <v>0</v>
      </c>
      <c r="KQ376">
        <v>0</v>
      </c>
      <c r="KR376">
        <v>0</v>
      </c>
      <c r="KS376">
        <v>0.37766104822937502</v>
      </c>
      <c r="KT376">
        <v>0.31101498089477903</v>
      </c>
      <c r="KU376">
        <v>0</v>
      </c>
      <c r="KV376">
        <v>0.80158051739129199</v>
      </c>
      <c r="KW376">
        <v>27.486991480042299</v>
      </c>
      <c r="KX376">
        <v>29.824695708263601</v>
      </c>
      <c r="KY376" s="1">
        <v>16.260633352794699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14.1069460534942</v>
      </c>
      <c r="LS376">
        <v>2.1702993928452599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4.3405987856905197</v>
      </c>
      <c r="MO376">
        <v>31.107624630782102</v>
      </c>
      <c r="MP376">
        <v>6.9170020702190902</v>
      </c>
      <c r="MQ376">
        <v>7.95776444043263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0.49984550500946701</v>
      </c>
      <c r="NE376">
        <v>0.81919124432107004</v>
      </c>
      <c r="NF376">
        <v>0.18883052411468701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41.2582632379698</v>
      </c>
      <c r="NS376">
        <v>41.049932830983998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0.35544569245117602</v>
      </c>
      <c r="OP376">
        <v>0.26380734986610699</v>
      </c>
      <c r="OQ376">
        <v>0.124961376252367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 s="1">
        <v>0</v>
      </c>
      <c r="PF376" s="1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0.20271512147606099</v>
      </c>
      <c r="QP376">
        <v>0.186053604642413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0.23326123567108401</v>
      </c>
      <c r="RX376">
        <v>0.29435346406113</v>
      </c>
      <c r="RY376">
        <v>3.25544908926789</v>
      </c>
      <c r="RZ376">
        <v>0</v>
      </c>
      <c r="SA376">
        <v>0</v>
      </c>
      <c r="SB376">
        <v>0</v>
      </c>
      <c r="SC376">
        <v>7.8745359226639992E-3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</row>
    <row r="377" spans="1:511">
      <c r="A377">
        <v>0</v>
      </c>
      <c r="B377">
        <v>33.497313387825699</v>
      </c>
      <c r="C377">
        <v>58.620298428695001</v>
      </c>
      <c r="D377" s="1">
        <v>105.821058202449</v>
      </c>
      <c r="E377" s="1">
        <v>156.82833086118401</v>
      </c>
      <c r="F377">
        <v>46.439457196758397</v>
      </c>
      <c r="G377">
        <v>0</v>
      </c>
      <c r="H377">
        <v>0</v>
      </c>
      <c r="I377">
        <v>3.0452103079841502</v>
      </c>
      <c r="J377">
        <v>90.595006662528704</v>
      </c>
      <c r="K377">
        <v>88.311098931540499</v>
      </c>
      <c r="L377">
        <v>62.426811313675202</v>
      </c>
      <c r="M377">
        <v>6.7409230696679598</v>
      </c>
      <c r="N377">
        <v>0</v>
      </c>
      <c r="O377" s="1">
        <v>0</v>
      </c>
      <c r="P377">
        <v>0</v>
      </c>
      <c r="Q377">
        <v>0</v>
      </c>
      <c r="R377">
        <v>0</v>
      </c>
      <c r="S377" s="1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90.571931811828094</v>
      </c>
      <c r="AH377">
        <v>70.850666792024995</v>
      </c>
      <c r="AI377">
        <v>38.841944406821</v>
      </c>
      <c r="AJ377">
        <v>0</v>
      </c>
      <c r="AK377">
        <v>0</v>
      </c>
      <c r="AL377">
        <v>0</v>
      </c>
      <c r="AM377">
        <v>0</v>
      </c>
      <c r="AN377">
        <v>20.729985699998799</v>
      </c>
      <c r="AO377">
        <v>29.133256140996998</v>
      </c>
      <c r="AP377">
        <v>25.594689584136798</v>
      </c>
      <c r="AQ377">
        <v>6.10261362007369</v>
      </c>
      <c r="AR377">
        <v>0</v>
      </c>
      <c r="AS377">
        <v>0</v>
      </c>
      <c r="AT377" s="1">
        <v>0</v>
      </c>
      <c r="AU377" s="1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4.4839586375169001E-2</v>
      </c>
      <c r="BB377">
        <v>0</v>
      </c>
      <c r="BC377">
        <v>0</v>
      </c>
      <c r="BD377">
        <v>5.55554168068E-3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 s="1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 s="1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 s="1">
        <v>0</v>
      </c>
      <c r="CN377">
        <v>0</v>
      </c>
      <c r="CO377">
        <v>0</v>
      </c>
      <c r="CP377" s="1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87.983843921118904</v>
      </c>
      <c r="CX377">
        <v>38.065128849801901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0.11157757539867701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1.1123092590184999E-2</v>
      </c>
      <c r="DN377">
        <v>7.4153950601230003E-3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1.8538487650310001E-3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35.781221118813797</v>
      </c>
      <c r="EC377">
        <v>23.139076642779401</v>
      </c>
      <c r="ED377">
        <v>22.629007573046199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91.356309239524705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2.5212740935843501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 s="1">
        <v>112.256811341353</v>
      </c>
      <c r="FQ377" s="1">
        <v>151.47544963966001</v>
      </c>
      <c r="FR377">
        <v>51.0072726587346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8.3423194426387001E-2</v>
      </c>
      <c r="GH377">
        <v>7.2300101836202002E-2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1.0683734001309E-2</v>
      </c>
      <c r="GO377">
        <v>2.564096160314E-2</v>
      </c>
      <c r="GP377">
        <v>0</v>
      </c>
      <c r="GQ377">
        <v>0</v>
      </c>
      <c r="GR377">
        <v>4.6579470542490604</v>
      </c>
      <c r="GS377">
        <v>10.925617395275999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41.871641734782102</v>
      </c>
      <c r="HD377">
        <v>25.884287617865301</v>
      </c>
      <c r="HE377">
        <v>0</v>
      </c>
      <c r="HF377">
        <v>1.9815908300434</v>
      </c>
      <c r="HG377">
        <v>5.1177693464619898</v>
      </c>
      <c r="HH377">
        <v>0</v>
      </c>
      <c r="HI377">
        <v>0</v>
      </c>
      <c r="HJ377">
        <v>0</v>
      </c>
      <c r="HK377">
        <v>0</v>
      </c>
      <c r="HL377">
        <v>26.3565121342792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8.3910937276013193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6.11088466750107</v>
      </c>
      <c r="IK377">
        <v>2.30760679751788</v>
      </c>
      <c r="IL377">
        <v>0</v>
      </c>
      <c r="IM377">
        <v>0</v>
      </c>
      <c r="IN377">
        <v>0</v>
      </c>
      <c r="IO377" s="1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 s="1">
        <v>0</v>
      </c>
      <c r="IX377" s="1">
        <v>0</v>
      </c>
      <c r="IY377">
        <v>0</v>
      </c>
      <c r="IZ377">
        <v>0</v>
      </c>
      <c r="JA377">
        <v>0</v>
      </c>
      <c r="JB377">
        <v>0</v>
      </c>
      <c r="JC377">
        <v>7.3739914575890397</v>
      </c>
      <c r="JD377">
        <v>18.8163919952272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3.0240651276277002E-2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1.7948673122198E-2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5.3291180389722701</v>
      </c>
      <c r="KW377" s="1">
        <v>189.158631262673</v>
      </c>
      <c r="KX377" s="1">
        <v>222.95262627105399</v>
      </c>
      <c r="KY377" s="1">
        <v>108.104965933437</v>
      </c>
      <c r="KZ377">
        <v>0</v>
      </c>
      <c r="LA377">
        <v>0</v>
      </c>
      <c r="LB377">
        <v>0</v>
      </c>
      <c r="LC377">
        <v>0</v>
      </c>
      <c r="LD377" s="1">
        <v>0</v>
      </c>
      <c r="LE377" s="1">
        <v>0</v>
      </c>
      <c r="LF377" s="1">
        <v>0</v>
      </c>
      <c r="LG377">
        <v>0</v>
      </c>
      <c r="LH377">
        <v>0</v>
      </c>
      <c r="LI377" s="1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 s="1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 s="1">
        <v>0</v>
      </c>
      <c r="MC377" s="1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1.2820037763988199</v>
      </c>
      <c r="MS377" s="1">
        <v>0</v>
      </c>
      <c r="MT377" s="1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 s="1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9.0267826463590009</v>
      </c>
      <c r="OM377">
        <v>6.9042934637364004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1.5256534050184201</v>
      </c>
      <c r="OW377">
        <v>0.27141611925994802</v>
      </c>
      <c r="OX377">
        <v>1.0947116810151201</v>
      </c>
      <c r="OY377">
        <v>1.12185329294112</v>
      </c>
      <c r="OZ377">
        <v>0.461407402741912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3.7076975300620002E-3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 s="1">
        <v>0</v>
      </c>
      <c r="SE377">
        <v>1.9070667562730199</v>
      </c>
      <c r="SF377">
        <v>12.2946801794963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</row>
    <row r="378" spans="1:511">
      <c r="A378">
        <v>1.3495207527075199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3.8563723978930001E-3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0.22109386545175899</v>
      </c>
      <c r="N378">
        <v>3.5096161192789199</v>
      </c>
      <c r="O378">
        <v>3.60796947702491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3.9429952141772202</v>
      </c>
      <c r="AE378">
        <v>14.620809778371299</v>
      </c>
      <c r="AF378">
        <v>2.0435138736718801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1">
        <v>150.688678773612</v>
      </c>
      <c r="AO378" s="1">
        <v>220.10958772086801</v>
      </c>
      <c r="AP378" s="1">
        <v>175.597384010224</v>
      </c>
      <c r="AQ378">
        <v>40.482416660937503</v>
      </c>
      <c r="AR378">
        <v>1.8641640560819E-2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s="1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 s="1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25.748274808265698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4.0834069799890002E-2</v>
      </c>
      <c r="CL378">
        <v>0</v>
      </c>
      <c r="CM378">
        <v>4.4957305220781496</v>
      </c>
      <c r="CN378">
        <v>0</v>
      </c>
      <c r="CO378">
        <v>0</v>
      </c>
      <c r="CP378">
        <v>0</v>
      </c>
      <c r="CQ378" s="1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9.5363980771354697</v>
      </c>
      <c r="DH378">
        <v>27.519320165448001</v>
      </c>
      <c r="DI378">
        <v>11.0349749178281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1.8147634813609999E-3</v>
      </c>
      <c r="DS378">
        <v>2.3818770692867999E-2</v>
      </c>
      <c r="DT378" s="1">
        <v>1.4291262415721E-2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 s="1">
        <v>150.19227833655501</v>
      </c>
      <c r="ED378" s="1">
        <v>161.09492659489999</v>
      </c>
      <c r="EE378">
        <v>3.17382726527689</v>
      </c>
      <c r="EF378">
        <v>8.0263585516768003</v>
      </c>
      <c r="EG378">
        <v>3.1190865961065599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 s="1">
        <v>0</v>
      </c>
      <c r="EO378">
        <v>0</v>
      </c>
      <c r="EP378" s="1">
        <v>0</v>
      </c>
      <c r="EQ378" s="1">
        <v>0</v>
      </c>
      <c r="ER378">
        <v>0</v>
      </c>
      <c r="ES378">
        <v>0</v>
      </c>
      <c r="ET378">
        <v>0</v>
      </c>
      <c r="EU378" s="1">
        <v>0</v>
      </c>
      <c r="EV378" s="1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9.3528035091484991</v>
      </c>
      <c r="FD378">
        <v>0</v>
      </c>
      <c r="FE378">
        <v>0</v>
      </c>
      <c r="FF378">
        <v>0</v>
      </c>
      <c r="FG378" s="1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0.81351335779172096</v>
      </c>
      <c r="FP378">
        <v>0</v>
      </c>
      <c r="FQ378">
        <v>2.3769805628910099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 s="1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17.340069938038098</v>
      </c>
      <c r="GS378">
        <v>9.0665104018503904</v>
      </c>
      <c r="GT378">
        <v>0</v>
      </c>
      <c r="GU378">
        <v>0</v>
      </c>
      <c r="GV378">
        <v>0.59273784265409302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1.0044676749785799</v>
      </c>
      <c r="HF378">
        <v>4.9029807183200402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55.503426456121602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21.936363635030201</v>
      </c>
      <c r="IK378">
        <v>8.2654791806017993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 s="1">
        <v>2.26845435170173E-4</v>
      </c>
      <c r="IX378">
        <v>0</v>
      </c>
      <c r="IY378" s="1">
        <v>0</v>
      </c>
      <c r="IZ378">
        <v>0</v>
      </c>
      <c r="JA378">
        <v>0</v>
      </c>
      <c r="JB378">
        <v>0</v>
      </c>
      <c r="JC378">
        <v>48.250773306438099</v>
      </c>
      <c r="JD378" s="1">
        <v>124.124075831382</v>
      </c>
      <c r="JE378" s="1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 s="1">
        <v>0</v>
      </c>
      <c r="JO378">
        <v>0</v>
      </c>
      <c r="JP378">
        <v>0</v>
      </c>
      <c r="JQ378">
        <v>0</v>
      </c>
      <c r="JR378">
        <v>0</v>
      </c>
      <c r="JS378" s="1">
        <v>0</v>
      </c>
      <c r="JT378">
        <v>8.0378212364427597</v>
      </c>
      <c r="JU378">
        <v>17.410440479641199</v>
      </c>
      <c r="JV378">
        <v>9.6726323353802606</v>
      </c>
      <c r="JW378">
        <v>0</v>
      </c>
      <c r="JX378">
        <v>0</v>
      </c>
      <c r="JY378">
        <v>0</v>
      </c>
      <c r="JZ378">
        <v>14.851253058543801</v>
      </c>
      <c r="KA378">
        <v>8.1740554946875505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 s="1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15.227990465129899</v>
      </c>
      <c r="KX378">
        <v>87.394367935925402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 s="1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0.40870277473437799</v>
      </c>
      <c r="LQ378">
        <v>0</v>
      </c>
      <c r="LR378" s="1">
        <v>0</v>
      </c>
      <c r="LS378" s="1">
        <v>0</v>
      </c>
      <c r="LT378">
        <v>0</v>
      </c>
      <c r="LU378" s="1">
        <v>0</v>
      </c>
      <c r="LV378" s="1">
        <v>0</v>
      </c>
      <c r="LW378" s="1">
        <v>0.426502148745174</v>
      </c>
      <c r="LX378">
        <v>0</v>
      </c>
      <c r="LY378">
        <v>0</v>
      </c>
      <c r="LZ378">
        <v>0</v>
      </c>
      <c r="MA378">
        <v>7.8714960152326E-2</v>
      </c>
      <c r="MB378">
        <v>0.17660407726483399</v>
      </c>
      <c r="MC378">
        <v>0.19174156960181901</v>
      </c>
      <c r="MD378">
        <v>0.12715493563068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4.7724963132215104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59.708231490676198</v>
      </c>
      <c r="OM378">
        <v>46.4515982231569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10.091532082931201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 s="1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 s="1">
        <v>0</v>
      </c>
      <c r="QG378" s="1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 s="1">
        <v>0</v>
      </c>
      <c r="RV378">
        <v>0</v>
      </c>
      <c r="RW378">
        <v>0</v>
      </c>
      <c r="RX378">
        <v>1.270334436953E-2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12.614415103663999</v>
      </c>
      <c r="SF378">
        <v>84.321458292698495</v>
      </c>
      <c r="SG378">
        <v>19.481498929005301</v>
      </c>
      <c r="SH378">
        <v>26.5656803577345</v>
      </c>
      <c r="SI378">
        <v>19.454855546920701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</row>
    <row r="379" spans="1:511">
      <c r="A379">
        <v>6.0390498415311997</v>
      </c>
      <c r="B379">
        <v>0</v>
      </c>
      <c r="C379">
        <v>0</v>
      </c>
      <c r="D379">
        <v>0</v>
      </c>
      <c r="E379">
        <v>0</v>
      </c>
      <c r="F379">
        <v>0</v>
      </c>
      <c r="G379" s="1">
        <v>0</v>
      </c>
      <c r="H379" s="1">
        <v>0</v>
      </c>
      <c r="I379" s="1">
        <v>0</v>
      </c>
      <c r="J379">
        <v>0</v>
      </c>
      <c r="K379">
        <v>0</v>
      </c>
      <c r="L379">
        <v>0</v>
      </c>
      <c r="M379">
        <v>2.1542578284785701</v>
      </c>
      <c r="N379">
        <v>10.540475803627301</v>
      </c>
      <c r="O379">
        <v>10.771289142392799</v>
      </c>
      <c r="P379">
        <v>0</v>
      </c>
      <c r="Q379">
        <v>0</v>
      </c>
      <c r="R379" s="1">
        <v>0</v>
      </c>
      <c r="S379">
        <v>0</v>
      </c>
      <c r="T379" s="1">
        <v>0</v>
      </c>
      <c r="U379" s="1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11.771480277043599</v>
      </c>
      <c r="AE379">
        <v>82.0262828276514</v>
      </c>
      <c r="AF379">
        <v>13.480947498352</v>
      </c>
      <c r="AG379">
        <v>1.8089877795030001E-3</v>
      </c>
      <c r="AH379">
        <v>0</v>
      </c>
      <c r="AI379">
        <v>0</v>
      </c>
      <c r="AJ379">
        <v>0</v>
      </c>
      <c r="AK379">
        <v>0</v>
      </c>
      <c r="AL379">
        <v>1.981774828273E-3</v>
      </c>
      <c r="AM379">
        <v>0</v>
      </c>
      <c r="AN379">
        <v>46.599049892287901</v>
      </c>
      <c r="AO379" s="1">
        <v>100.925717966349</v>
      </c>
      <c r="AP379">
        <v>13.452348266481501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 s="1">
        <v>0</v>
      </c>
      <c r="AZ379">
        <v>0</v>
      </c>
      <c r="BA379" s="1">
        <v>0</v>
      </c>
      <c r="BB379">
        <v>1.5061488694870001E-3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 s="1">
        <v>0</v>
      </c>
      <c r="BL379">
        <v>0</v>
      </c>
      <c r="BM379">
        <v>0</v>
      </c>
      <c r="BN379">
        <v>0</v>
      </c>
      <c r="BO379" s="1">
        <v>0</v>
      </c>
      <c r="BP379" s="1">
        <v>0</v>
      </c>
      <c r="BQ379" s="1">
        <v>0</v>
      </c>
      <c r="BR379">
        <v>0</v>
      </c>
      <c r="BS379">
        <v>0</v>
      </c>
      <c r="BT379">
        <v>0</v>
      </c>
      <c r="BU379" s="1">
        <v>0</v>
      </c>
      <c r="BV379">
        <v>0</v>
      </c>
      <c r="BW379">
        <v>0</v>
      </c>
      <c r="BX379">
        <v>0</v>
      </c>
      <c r="BY379">
        <v>0.34422120161201297</v>
      </c>
      <c r="BZ379" s="1">
        <v>5.2194037740855001E-2</v>
      </c>
      <c r="CA379">
        <v>0</v>
      </c>
      <c r="CB379">
        <v>0</v>
      </c>
      <c r="CC379" s="1">
        <v>0</v>
      </c>
      <c r="CD379">
        <v>0</v>
      </c>
      <c r="CE379" s="1">
        <v>169.85993847923601</v>
      </c>
      <c r="CF379">
        <v>0</v>
      </c>
      <c r="CG379">
        <v>0</v>
      </c>
      <c r="CH379">
        <v>0</v>
      </c>
      <c r="CI379">
        <v>0</v>
      </c>
      <c r="CJ379">
        <v>2.3998223785205099</v>
      </c>
      <c r="CK379">
        <v>0</v>
      </c>
      <c r="CL379">
        <v>0</v>
      </c>
      <c r="CM379">
        <v>29.658084496374499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8.3930647771769902</v>
      </c>
      <c r="DB379" s="1">
        <v>0</v>
      </c>
      <c r="DC379">
        <v>0</v>
      </c>
      <c r="DD379">
        <v>6.9217164634462994E-2</v>
      </c>
      <c r="DE379">
        <v>7.5837936903847006E-2</v>
      </c>
      <c r="DF379">
        <v>0</v>
      </c>
      <c r="DG379">
        <v>62.911088325643</v>
      </c>
      <c r="DH379" s="1">
        <v>181.54342631114099</v>
      </c>
      <c r="DI379">
        <v>72.797116491101093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21.669141039675502</v>
      </c>
      <c r="ED379">
        <v>45.073326871461802</v>
      </c>
      <c r="EE379">
        <v>20.9553302876255</v>
      </c>
      <c r="EF379">
        <v>23.572581949516401</v>
      </c>
      <c r="EG379">
        <v>9.66874115433132</v>
      </c>
      <c r="EH379">
        <v>6.9171350910297198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 s="1">
        <v>0</v>
      </c>
      <c r="EV379">
        <v>0</v>
      </c>
      <c r="EW379">
        <v>0</v>
      </c>
      <c r="EX379" s="1">
        <v>1.58541986261804E-4</v>
      </c>
      <c r="EY379">
        <v>1.347606883225E-3</v>
      </c>
      <c r="EZ379" s="1">
        <v>0</v>
      </c>
      <c r="FA379">
        <v>0</v>
      </c>
      <c r="FB379">
        <v>0.22961183460776999</v>
      </c>
      <c r="FC379">
        <v>0</v>
      </c>
      <c r="FD379">
        <v>0</v>
      </c>
      <c r="FE379">
        <v>0</v>
      </c>
      <c r="FF379" s="1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4.703368226709E-3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 s="1">
        <v>0</v>
      </c>
      <c r="FT379" s="1">
        <v>5.8985062036325003E-2</v>
      </c>
      <c r="FU379">
        <v>9.6302142100123E-2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 s="1">
        <v>0</v>
      </c>
      <c r="GU379">
        <v>0</v>
      </c>
      <c r="GV379" s="1">
        <v>1.7695689305359701</v>
      </c>
      <c r="GW379">
        <v>0</v>
      </c>
      <c r="GX379">
        <v>0</v>
      </c>
      <c r="GY379">
        <v>0</v>
      </c>
      <c r="GZ379">
        <v>0</v>
      </c>
      <c r="HA379">
        <v>0.55490503282382297</v>
      </c>
      <c r="HB379">
        <v>12.148580587751001</v>
      </c>
      <c r="HC379">
        <v>0</v>
      </c>
      <c r="HD379">
        <v>0</v>
      </c>
      <c r="HE379">
        <v>0</v>
      </c>
      <c r="HF379" s="1">
        <v>0</v>
      </c>
      <c r="HG379" s="1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0.145593894750805</v>
      </c>
      <c r="IE379">
        <v>0</v>
      </c>
      <c r="IF379">
        <v>0</v>
      </c>
      <c r="IG379">
        <v>0</v>
      </c>
      <c r="IH379">
        <v>23.151227651609702</v>
      </c>
      <c r="II379">
        <v>23.7787588671072</v>
      </c>
      <c r="IJ379">
        <v>8.4589124007538601</v>
      </c>
      <c r="IK379">
        <v>2.6554303862444701</v>
      </c>
      <c r="IL379" s="1">
        <v>5.9796942225796403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 s="1">
        <v>0</v>
      </c>
      <c r="IV379">
        <v>0</v>
      </c>
      <c r="IW379">
        <v>0</v>
      </c>
      <c r="IX379">
        <v>1.5631788969482301</v>
      </c>
      <c r="IY379">
        <v>2.0181671778682899</v>
      </c>
      <c r="IZ379">
        <v>0.25378150140858802</v>
      </c>
      <c r="JA379">
        <v>6.0424167002044997E-2</v>
      </c>
      <c r="JB379">
        <v>1.3172468406445701</v>
      </c>
      <c r="JC379">
        <v>0</v>
      </c>
      <c r="JD379">
        <v>0</v>
      </c>
      <c r="JE379" s="1">
        <v>0</v>
      </c>
      <c r="JF379" s="1">
        <v>0</v>
      </c>
      <c r="JG379" s="1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 s="1">
        <v>0</v>
      </c>
      <c r="JQ379">
        <v>0</v>
      </c>
      <c r="JR379">
        <v>0.15710283420531601</v>
      </c>
      <c r="JS379">
        <v>1.0392956724351601</v>
      </c>
      <c r="JT379">
        <v>53.0250601601848</v>
      </c>
      <c r="JU379" s="1">
        <v>120.222862853433</v>
      </c>
      <c r="JV379">
        <v>63.809818158866399</v>
      </c>
      <c r="JW379">
        <v>0</v>
      </c>
      <c r="JX379">
        <v>0</v>
      </c>
      <c r="JY379">
        <v>2.6159427733200001E-3</v>
      </c>
      <c r="JZ379">
        <v>85.324091275577501</v>
      </c>
      <c r="KA379" s="1">
        <v>53.923789993408199</v>
      </c>
      <c r="KB379">
        <v>0</v>
      </c>
      <c r="KC379" s="1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 s="1">
        <v>0</v>
      </c>
      <c r="KN379" s="1">
        <v>0</v>
      </c>
      <c r="KO379">
        <v>0</v>
      </c>
      <c r="KP379">
        <v>0</v>
      </c>
      <c r="KQ379" s="1">
        <v>0</v>
      </c>
      <c r="KR379" s="1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 s="1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2.6709264162725601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 s="1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 s="1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 s="1">
        <v>0</v>
      </c>
      <c r="NQ379">
        <v>0</v>
      </c>
      <c r="NR379">
        <v>0</v>
      </c>
      <c r="NS379">
        <v>0</v>
      </c>
      <c r="NT379" s="1">
        <v>0</v>
      </c>
      <c r="NU379">
        <v>0</v>
      </c>
      <c r="NV379" s="1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3.2468185121159898</v>
      </c>
      <c r="OF379">
        <v>0</v>
      </c>
      <c r="OG379">
        <v>0</v>
      </c>
      <c r="OH379">
        <v>0</v>
      </c>
      <c r="OI379" s="1">
        <v>0</v>
      </c>
      <c r="OJ379">
        <v>0</v>
      </c>
      <c r="OK379">
        <v>0</v>
      </c>
      <c r="OL379">
        <v>0</v>
      </c>
      <c r="OM379">
        <v>0</v>
      </c>
      <c r="ON379">
        <v>9.5917901688389994E-3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 s="1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 s="1">
        <v>0</v>
      </c>
      <c r="PJ379">
        <v>0</v>
      </c>
      <c r="PK379">
        <v>0</v>
      </c>
      <c r="PL379">
        <v>0</v>
      </c>
      <c r="PM379">
        <v>0</v>
      </c>
      <c r="PN379">
        <v>3.0122977389740002E-3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 s="1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 s="1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 s="1">
        <v>0</v>
      </c>
      <c r="RS379" s="1">
        <v>0</v>
      </c>
      <c r="RT379" s="1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4.3415706708079998E-3</v>
      </c>
      <c r="SD379">
        <v>0</v>
      </c>
      <c r="SE379">
        <v>0</v>
      </c>
      <c r="SF379">
        <v>6.8433602486263503</v>
      </c>
      <c r="SG379" s="1">
        <v>128.51836615095601</v>
      </c>
      <c r="SH379" s="1">
        <v>175.252317478576</v>
      </c>
      <c r="SI379" s="1">
        <v>129.31737097792799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</row>
    <row r="380" spans="1:511">
      <c r="A380" s="1">
        <v>1.53087742188455</v>
      </c>
      <c r="B380" s="1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 s="1">
        <v>0</v>
      </c>
      <c r="I380" s="1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1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s="1">
        <v>0</v>
      </c>
      <c r="AK380">
        <v>0</v>
      </c>
      <c r="AL380">
        <v>0</v>
      </c>
      <c r="AM380">
        <v>0</v>
      </c>
      <c r="AN380" s="1">
        <v>19.70419906035</v>
      </c>
      <c r="AO380">
        <v>0</v>
      </c>
      <c r="AP380">
        <v>0</v>
      </c>
      <c r="AQ380" s="1">
        <v>0</v>
      </c>
      <c r="AR380">
        <v>0</v>
      </c>
      <c r="AS380">
        <v>0</v>
      </c>
      <c r="AT380" s="1">
        <v>0</v>
      </c>
      <c r="AU380">
        <v>0</v>
      </c>
      <c r="AV380" s="1">
        <v>0</v>
      </c>
      <c r="AW380">
        <v>0</v>
      </c>
      <c r="AX380">
        <v>0</v>
      </c>
      <c r="AY380">
        <v>0</v>
      </c>
      <c r="AZ380">
        <v>0.12225997548824</v>
      </c>
      <c r="BA380">
        <v>0.12552439768198301</v>
      </c>
      <c r="BB380" s="1">
        <v>0</v>
      </c>
      <c r="BC380" s="1">
        <v>0</v>
      </c>
      <c r="BD380" s="1">
        <v>3.2184163587991601E-4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 s="1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0.175131704419869</v>
      </c>
      <c r="BV380">
        <v>0.25374711893785601</v>
      </c>
      <c r="BW380" s="1">
        <v>3.3721793054103999E-2</v>
      </c>
      <c r="BX380">
        <v>6.7443586108207998E-2</v>
      </c>
      <c r="BY380">
        <v>1.6449655148340001E-3</v>
      </c>
      <c r="BZ380">
        <v>0</v>
      </c>
      <c r="CA380">
        <v>0</v>
      </c>
      <c r="CB380">
        <v>0</v>
      </c>
      <c r="CC380">
        <v>0</v>
      </c>
      <c r="CD380" s="1">
        <v>0</v>
      </c>
      <c r="CE380" s="1">
        <v>0</v>
      </c>
      <c r="CF380" s="1">
        <v>0</v>
      </c>
      <c r="CG380">
        <v>0</v>
      </c>
      <c r="CH380">
        <v>6.6719838193350003E-3</v>
      </c>
      <c r="CI380">
        <v>1.4397438768038E-2</v>
      </c>
      <c r="CJ380" s="1">
        <v>15.7903671938637</v>
      </c>
      <c r="CK380">
        <v>0</v>
      </c>
      <c r="CL380" s="1">
        <v>0</v>
      </c>
      <c r="CM380" s="1">
        <v>0</v>
      </c>
      <c r="CN380" s="1">
        <v>0</v>
      </c>
      <c r="CO380" s="1">
        <v>0</v>
      </c>
      <c r="CP380">
        <v>0</v>
      </c>
      <c r="CQ380" s="1">
        <v>0</v>
      </c>
      <c r="CR380">
        <v>0</v>
      </c>
      <c r="CS380" s="1">
        <v>0</v>
      </c>
      <c r="CT380">
        <v>0</v>
      </c>
      <c r="CU380">
        <v>0</v>
      </c>
      <c r="CV380">
        <v>0</v>
      </c>
      <c r="CW380">
        <v>0</v>
      </c>
      <c r="CX380" s="1">
        <v>0</v>
      </c>
      <c r="CY380">
        <v>0</v>
      </c>
      <c r="CZ380">
        <v>0</v>
      </c>
      <c r="DA380">
        <v>64.0315146213714</v>
      </c>
      <c r="DB380">
        <v>0</v>
      </c>
      <c r="DC380">
        <v>0</v>
      </c>
      <c r="DD380">
        <v>0</v>
      </c>
      <c r="DE380">
        <v>0</v>
      </c>
      <c r="DF380">
        <v>8.8005655043637998E-2</v>
      </c>
      <c r="DG380" s="1">
        <v>0</v>
      </c>
      <c r="DH380" s="1">
        <v>0</v>
      </c>
      <c r="DI380" s="1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 s="1">
        <v>0</v>
      </c>
      <c r="DR380" s="1">
        <v>0</v>
      </c>
      <c r="DS380">
        <v>0</v>
      </c>
      <c r="DT380">
        <v>0</v>
      </c>
      <c r="DU380" s="1">
        <v>0</v>
      </c>
      <c r="DV380">
        <v>0</v>
      </c>
      <c r="DW380">
        <v>0</v>
      </c>
      <c r="DX380">
        <v>0</v>
      </c>
      <c r="DY380" s="1">
        <v>0</v>
      </c>
      <c r="DZ380">
        <v>0</v>
      </c>
      <c r="EA380" s="1">
        <v>10.6716841074733</v>
      </c>
      <c r="EB380">
        <v>10.3215850988573</v>
      </c>
      <c r="EC380" s="1">
        <v>212.70553455263499</v>
      </c>
      <c r="ED380">
        <v>45.081062389291397</v>
      </c>
      <c r="EE380">
        <v>0</v>
      </c>
      <c r="EF380">
        <v>0</v>
      </c>
      <c r="EG380">
        <v>1.7390433738868201</v>
      </c>
      <c r="EH380" s="1">
        <v>45.513411323489699</v>
      </c>
      <c r="EI380">
        <v>6.5040125280470704</v>
      </c>
      <c r="EJ380">
        <v>20.501778621017898</v>
      </c>
      <c r="EK380">
        <v>14.5340686490177</v>
      </c>
      <c r="EL380">
        <v>0</v>
      </c>
      <c r="EM380">
        <v>0</v>
      </c>
      <c r="EN380">
        <v>0</v>
      </c>
      <c r="EO380">
        <v>0</v>
      </c>
      <c r="EP380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5.7077798748994904E-4</v>
      </c>
      <c r="EV380">
        <v>1.14155597498E-3</v>
      </c>
      <c r="EW380">
        <v>1.2631105463900001E-3</v>
      </c>
      <c r="EX380">
        <v>1.1403788705399999E-3</v>
      </c>
      <c r="EY380">
        <v>0</v>
      </c>
      <c r="EZ380">
        <v>0</v>
      </c>
      <c r="FA380">
        <v>0</v>
      </c>
      <c r="FB380">
        <v>0.28792661151705201</v>
      </c>
      <c r="FC380">
        <v>0.212156450591512</v>
      </c>
      <c r="FD380">
        <v>0</v>
      </c>
      <c r="FE380">
        <v>0</v>
      </c>
      <c r="FF380">
        <v>0</v>
      </c>
      <c r="FG380" s="1">
        <v>0</v>
      </c>
      <c r="FH380">
        <v>0</v>
      </c>
      <c r="FI380">
        <v>0</v>
      </c>
      <c r="FJ380">
        <v>0</v>
      </c>
      <c r="FK380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6.7867956814404202</v>
      </c>
      <c r="FR380" s="1">
        <v>0</v>
      </c>
      <c r="FS380" s="1">
        <v>0</v>
      </c>
      <c r="FT380" s="1">
        <v>0</v>
      </c>
      <c r="FU380">
        <v>0</v>
      </c>
      <c r="FV380">
        <v>0</v>
      </c>
      <c r="FW380">
        <v>0</v>
      </c>
      <c r="FX380" s="1">
        <v>0</v>
      </c>
      <c r="FY380">
        <v>0</v>
      </c>
      <c r="FZ380" s="1">
        <v>0</v>
      </c>
      <c r="GA380" s="1">
        <v>0</v>
      </c>
      <c r="GB380" s="1">
        <v>0</v>
      </c>
      <c r="GC380">
        <v>0</v>
      </c>
      <c r="GD380">
        <v>0</v>
      </c>
      <c r="GE380" s="1">
        <v>0</v>
      </c>
      <c r="GF380">
        <v>0</v>
      </c>
      <c r="GG380" s="1">
        <v>0</v>
      </c>
      <c r="GH380">
        <v>0</v>
      </c>
      <c r="GI380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6.1892622284599296E-4</v>
      </c>
      <c r="GO380">
        <v>1.48542293483E-3</v>
      </c>
      <c r="GP380" s="1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3.1955290924181999E-2</v>
      </c>
      <c r="GX380">
        <v>3.8627274743520002E-3</v>
      </c>
      <c r="GY380">
        <v>0</v>
      </c>
      <c r="GZ380">
        <v>0</v>
      </c>
      <c r="HA380">
        <v>0</v>
      </c>
      <c r="HB380">
        <v>82.935700781962595</v>
      </c>
      <c r="HC380">
        <v>0</v>
      </c>
      <c r="HD380">
        <v>0</v>
      </c>
      <c r="HE380">
        <v>0</v>
      </c>
      <c r="HF380" s="1">
        <v>0</v>
      </c>
      <c r="HG380" s="1">
        <v>0</v>
      </c>
      <c r="HH380">
        <v>0</v>
      </c>
      <c r="HI380">
        <v>0</v>
      </c>
      <c r="HJ380">
        <v>0</v>
      </c>
      <c r="HK380">
        <v>0</v>
      </c>
      <c r="HL380" s="1">
        <v>0</v>
      </c>
      <c r="HM380">
        <v>0</v>
      </c>
      <c r="HN380" s="1">
        <v>0</v>
      </c>
      <c r="HO380">
        <v>0</v>
      </c>
      <c r="HP380">
        <v>0</v>
      </c>
      <c r="HQ380" s="1">
        <v>0</v>
      </c>
      <c r="HR380" s="1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 s="1">
        <v>0</v>
      </c>
      <c r="HZ380" s="1">
        <v>0</v>
      </c>
      <c r="IA380">
        <v>0</v>
      </c>
      <c r="IB380">
        <v>0</v>
      </c>
      <c r="IC380">
        <v>0</v>
      </c>
      <c r="ID380" s="1">
        <v>0</v>
      </c>
      <c r="IE380" s="1">
        <v>0</v>
      </c>
      <c r="IF380" s="1">
        <v>0</v>
      </c>
      <c r="IG380">
        <v>14.8633222482639</v>
      </c>
      <c r="IH380" s="1">
        <v>152.372915588029</v>
      </c>
      <c r="II380" s="1">
        <v>145.812438535681</v>
      </c>
      <c r="IJ380" s="1">
        <v>60.3645530598167</v>
      </c>
      <c r="IK380" s="1">
        <v>32.3506848037282</v>
      </c>
      <c r="IL380" s="1">
        <v>92.596211720309597</v>
      </c>
      <c r="IM380">
        <v>30.681972143178498</v>
      </c>
      <c r="IN380">
        <v>14.8461155531509</v>
      </c>
      <c r="IO380">
        <v>9.8974103687672805</v>
      </c>
      <c r="IP380">
        <v>7.6299549773775004</v>
      </c>
      <c r="IQ380">
        <v>0</v>
      </c>
      <c r="IR380">
        <v>0</v>
      </c>
      <c r="IS380">
        <v>0</v>
      </c>
      <c r="IT380" s="1">
        <v>0</v>
      </c>
      <c r="IU380" s="1">
        <v>0</v>
      </c>
      <c r="IV380" s="1">
        <v>0</v>
      </c>
      <c r="IW380">
        <v>0</v>
      </c>
      <c r="IX380" s="1">
        <v>1.96655223710017</v>
      </c>
      <c r="IY380" s="1">
        <v>2.53072337491303</v>
      </c>
      <c r="IZ380">
        <v>0.31719664303867201</v>
      </c>
      <c r="JA380">
        <v>7.5770160925539995E-2</v>
      </c>
      <c r="JB380" s="1">
        <v>0.36656923033933397</v>
      </c>
      <c r="JC380" s="1">
        <v>2.0233143883186302</v>
      </c>
      <c r="JD380" s="1">
        <v>10.4526397286419</v>
      </c>
      <c r="JE380">
        <v>0.20299769515028501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2.3851999965098E-2</v>
      </c>
      <c r="JR380">
        <v>0.19700241840640401</v>
      </c>
      <c r="JS380">
        <v>1.3032467679192801</v>
      </c>
      <c r="JT380">
        <v>0</v>
      </c>
      <c r="JU380">
        <v>14.5431171384121</v>
      </c>
      <c r="JV380">
        <v>0</v>
      </c>
      <c r="JW380">
        <v>0</v>
      </c>
      <c r="JX380" s="1">
        <v>8.4559701850362904E-5</v>
      </c>
      <c r="JY380" s="1">
        <v>0</v>
      </c>
      <c r="JZ380">
        <v>0</v>
      </c>
      <c r="KA380">
        <v>0</v>
      </c>
      <c r="KB380">
        <v>1.0397960543810001E-3</v>
      </c>
      <c r="KC380">
        <v>0</v>
      </c>
      <c r="KD380" s="1">
        <v>0</v>
      </c>
      <c r="KE380">
        <v>0</v>
      </c>
      <c r="KF380">
        <v>0</v>
      </c>
      <c r="KG380">
        <v>0</v>
      </c>
      <c r="KH380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 s="1">
        <v>0</v>
      </c>
      <c r="LA380" s="1">
        <v>0</v>
      </c>
      <c r="LB380" s="1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 s="1">
        <v>0</v>
      </c>
      <c r="LI380">
        <v>0</v>
      </c>
      <c r="LJ380" s="1">
        <v>0</v>
      </c>
      <c r="LK380">
        <v>0</v>
      </c>
      <c r="LL380" s="1">
        <v>0</v>
      </c>
      <c r="LM380">
        <v>0</v>
      </c>
      <c r="LN380">
        <v>0</v>
      </c>
      <c r="LO380">
        <v>0.232985991024759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9.0490609085872293</v>
      </c>
      <c r="MB380">
        <v>4.2417473009002604</v>
      </c>
      <c r="MC380">
        <v>0</v>
      </c>
      <c r="MD380">
        <v>0</v>
      </c>
      <c r="ME380">
        <v>0</v>
      </c>
      <c r="MF380" s="1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 s="1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5.0900967610803196</v>
      </c>
      <c r="MU380">
        <v>0</v>
      </c>
      <c r="MV380">
        <v>0</v>
      </c>
      <c r="MW380">
        <v>0</v>
      </c>
      <c r="MX380" s="1">
        <v>0</v>
      </c>
      <c r="MY380">
        <v>0</v>
      </c>
      <c r="MZ380" s="1">
        <v>0</v>
      </c>
      <c r="NA380" s="1">
        <v>0</v>
      </c>
      <c r="NB380" s="1">
        <v>0</v>
      </c>
      <c r="NC380">
        <v>0</v>
      </c>
      <c r="ND380" s="1">
        <v>0</v>
      </c>
      <c r="NE380">
        <v>0</v>
      </c>
      <c r="NF380">
        <v>0</v>
      </c>
      <c r="NG380" s="1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21.363437968168601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 s="1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 s="1">
        <v>0</v>
      </c>
      <c r="OX380">
        <v>0</v>
      </c>
      <c r="OY380">
        <v>0</v>
      </c>
      <c r="OZ380" s="1">
        <v>0</v>
      </c>
      <c r="PA380">
        <v>0</v>
      </c>
      <c r="PB380">
        <v>0</v>
      </c>
      <c r="PC380">
        <v>0</v>
      </c>
      <c r="PD380">
        <v>0</v>
      </c>
      <c r="PE380" s="1">
        <v>0</v>
      </c>
      <c r="PF380" s="1">
        <v>0</v>
      </c>
      <c r="PG380" s="1">
        <v>0</v>
      </c>
      <c r="PH380" s="1">
        <v>0</v>
      </c>
      <c r="PI380" s="1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 s="1">
        <v>1.5802066940530001E-2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 s="1">
        <v>0</v>
      </c>
      <c r="QA380">
        <v>0</v>
      </c>
      <c r="QB380">
        <v>0</v>
      </c>
      <c r="QC380">
        <v>0</v>
      </c>
      <c r="QD380">
        <v>0</v>
      </c>
      <c r="QE380" s="1">
        <v>0</v>
      </c>
      <c r="QF380">
        <v>0</v>
      </c>
      <c r="QG380">
        <v>0</v>
      </c>
      <c r="QH380" s="1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 s="1">
        <v>0</v>
      </c>
      <c r="QR380" s="1">
        <v>0</v>
      </c>
      <c r="QS380" s="1">
        <v>0</v>
      </c>
      <c r="QT380" s="1">
        <v>0</v>
      </c>
      <c r="QU380">
        <v>0</v>
      </c>
      <c r="QV380" s="1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 s="1">
        <v>0</v>
      </c>
      <c r="RN380" s="1">
        <v>0</v>
      </c>
      <c r="RO380" s="1">
        <v>0</v>
      </c>
      <c r="RP380" s="1">
        <v>0</v>
      </c>
      <c r="RQ380" s="1">
        <v>0</v>
      </c>
      <c r="RR380" s="1">
        <v>0</v>
      </c>
      <c r="RS380" s="1">
        <v>0</v>
      </c>
      <c r="RT380" s="1">
        <v>0</v>
      </c>
      <c r="RU380" s="1">
        <v>0</v>
      </c>
      <c r="RV380" s="1">
        <v>0</v>
      </c>
      <c r="RW380" s="1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 s="1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</row>
    <row r="381" spans="1:511">
      <c r="A381">
        <v>0.15921690601343599</v>
      </c>
      <c r="B381">
        <v>0</v>
      </c>
      <c r="C381" s="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1.3555478278086E-2</v>
      </c>
      <c r="O381">
        <v>0</v>
      </c>
      <c r="P381">
        <v>0</v>
      </c>
      <c r="Q381">
        <v>0</v>
      </c>
      <c r="R381">
        <v>0</v>
      </c>
      <c r="S381">
        <v>0</v>
      </c>
      <c r="T381" s="1">
        <v>0</v>
      </c>
      <c r="U381">
        <v>0</v>
      </c>
      <c r="V381">
        <v>0</v>
      </c>
      <c r="W381" s="1">
        <v>0</v>
      </c>
      <c r="X381">
        <v>0</v>
      </c>
      <c r="Y381">
        <v>0</v>
      </c>
      <c r="Z381">
        <v>0</v>
      </c>
      <c r="AA381" s="1">
        <v>1.260141191355E-3</v>
      </c>
      <c r="AB381" s="1">
        <v>5.2344326410151297E-4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6.6077009787230995E-2</v>
      </c>
      <c r="AP381">
        <v>0.38178495583983002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3.0039010332390399</v>
      </c>
      <c r="BK381">
        <v>0</v>
      </c>
      <c r="BL381">
        <v>0</v>
      </c>
      <c r="BM381">
        <v>0</v>
      </c>
      <c r="BN381">
        <v>0</v>
      </c>
      <c r="BO381">
        <v>0</v>
      </c>
      <c r="BP381" s="1">
        <v>0</v>
      </c>
      <c r="BQ381">
        <v>0</v>
      </c>
      <c r="BR381" s="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0.173798543515579</v>
      </c>
      <c r="CI381" s="1">
        <v>0.36833813036379798</v>
      </c>
      <c r="CJ381" s="1">
        <v>0</v>
      </c>
      <c r="CK381">
        <v>0</v>
      </c>
      <c r="CL381" s="1">
        <v>0</v>
      </c>
      <c r="CM381" s="1">
        <v>0</v>
      </c>
      <c r="CN381" s="1">
        <v>0</v>
      </c>
      <c r="CO381">
        <v>0</v>
      </c>
      <c r="CP381">
        <v>0</v>
      </c>
      <c r="CQ381">
        <v>0</v>
      </c>
      <c r="CR381">
        <v>0</v>
      </c>
      <c r="CS381">
        <v>3.263828925464E-3</v>
      </c>
      <c r="CT381">
        <v>2.704315395385E-3</v>
      </c>
      <c r="CU381" s="1">
        <v>9.3252255013268699E-4</v>
      </c>
      <c r="CV381" s="1">
        <v>0</v>
      </c>
      <c r="CW381">
        <v>0</v>
      </c>
      <c r="CX381">
        <v>0</v>
      </c>
      <c r="CY381" s="1">
        <v>0.40962286816895999</v>
      </c>
      <c r="CZ381" s="1">
        <v>6.5539658907033598</v>
      </c>
      <c r="DA381" s="1">
        <v>32.429253689130803</v>
      </c>
      <c r="DB381">
        <v>0</v>
      </c>
      <c r="DC381">
        <v>0</v>
      </c>
      <c r="DD381">
        <v>3.6931557464605</v>
      </c>
      <c r="DE381">
        <v>4.1628516165955496</v>
      </c>
      <c r="DF381">
        <v>0</v>
      </c>
      <c r="DG381">
        <v>0</v>
      </c>
      <c r="DH381">
        <v>0</v>
      </c>
      <c r="DI381">
        <v>0</v>
      </c>
      <c r="DJ381" s="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15.702209946476801</v>
      </c>
      <c r="DY381">
        <v>27.717814079432902</v>
      </c>
      <c r="DZ381">
        <v>27.854355035489199</v>
      </c>
      <c r="EA381">
        <v>86.082031439068103</v>
      </c>
      <c r="EB381">
        <v>67.600045427447796</v>
      </c>
      <c r="EC381">
        <v>0</v>
      </c>
      <c r="ED381">
        <v>0</v>
      </c>
      <c r="EE381">
        <v>0</v>
      </c>
      <c r="EF381">
        <v>0</v>
      </c>
      <c r="EG381" s="1">
        <v>0</v>
      </c>
      <c r="EH381">
        <v>0</v>
      </c>
      <c r="EI381">
        <v>42.597288899487701</v>
      </c>
      <c r="EJ381" s="1">
        <v>134.274062835341</v>
      </c>
      <c r="EK381">
        <v>95.820375420535598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 s="1">
        <v>0</v>
      </c>
      <c r="ET381" s="1">
        <v>0</v>
      </c>
      <c r="EU381" s="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2.8810678231003001E-2</v>
      </c>
      <c r="FC381">
        <v>2.1228920801791E-2</v>
      </c>
      <c r="FD381">
        <v>0</v>
      </c>
      <c r="FE381">
        <v>0</v>
      </c>
      <c r="FF381">
        <v>1.0662733157620001E-3</v>
      </c>
      <c r="FG381" s="1">
        <v>0</v>
      </c>
      <c r="FH381" s="1">
        <v>3.8773575118630599E-5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 s="1">
        <v>44.4493449385958</v>
      </c>
      <c r="FR381" s="1">
        <v>0</v>
      </c>
      <c r="FS381" s="1">
        <v>0</v>
      </c>
      <c r="FT381">
        <v>3.2377734795743098</v>
      </c>
      <c r="FU381">
        <v>5.2861607829784703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 s="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0.44934090846306701</v>
      </c>
      <c r="GW381">
        <v>0.70680395950114505</v>
      </c>
      <c r="GX381">
        <v>7.7356295370720002E-2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15.156046122251499</v>
      </c>
      <c r="HL381">
        <v>21.706473123469902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97.7103451954805</v>
      </c>
      <c r="IH381">
        <v>0</v>
      </c>
      <c r="II381">
        <v>0</v>
      </c>
      <c r="IJ381">
        <v>0</v>
      </c>
      <c r="IK381">
        <v>52.188485199050298</v>
      </c>
      <c r="IL381" s="1">
        <v>213.85971613183199</v>
      </c>
      <c r="IM381" s="1">
        <v>200.94808024323501</v>
      </c>
      <c r="IN381">
        <v>97.232942053178405</v>
      </c>
      <c r="IO381">
        <v>64.821961368785594</v>
      </c>
      <c r="IP381">
        <v>49.917040818795897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 s="1">
        <v>0</v>
      </c>
      <c r="IX381">
        <v>0.21383360824643499</v>
      </c>
      <c r="IY381">
        <v>0.25323069813565602</v>
      </c>
      <c r="IZ381">
        <v>1.4148933777812E-2</v>
      </c>
      <c r="JA381">
        <v>7.5817574292109998E-3</v>
      </c>
      <c r="JB381" s="1">
        <v>13.9559188736451</v>
      </c>
      <c r="JC381" s="1">
        <v>14.771659996472399</v>
      </c>
      <c r="JD381">
        <v>60.5080473261715</v>
      </c>
      <c r="JE381">
        <v>0</v>
      </c>
      <c r="JF381">
        <v>0</v>
      </c>
      <c r="JG381" s="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 s="1">
        <v>1.9712569315948999E-2</v>
      </c>
      <c r="JS381">
        <v>0.13040622778243299</v>
      </c>
      <c r="JT381" s="1">
        <v>4.0712253874562097E-4</v>
      </c>
      <c r="JU381">
        <v>0</v>
      </c>
      <c r="JV381" s="1">
        <v>2.3264145071178301E-4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 s="1">
        <v>0</v>
      </c>
      <c r="KZ381">
        <v>0</v>
      </c>
      <c r="LA381">
        <v>0</v>
      </c>
      <c r="LB381">
        <v>0</v>
      </c>
      <c r="LC381" s="1">
        <v>0</v>
      </c>
      <c r="LD381" s="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59.265793251461098</v>
      </c>
      <c r="MB381" s="1">
        <v>27.7808405866224</v>
      </c>
      <c r="MC381" s="1">
        <v>0</v>
      </c>
      <c r="MD381" s="1">
        <v>0</v>
      </c>
      <c r="ME381">
        <v>0</v>
      </c>
      <c r="MF381">
        <v>0</v>
      </c>
      <c r="MG381">
        <v>0</v>
      </c>
      <c r="MH381" s="1">
        <v>0</v>
      </c>
      <c r="MI381" s="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33.3370087039469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1.09232764845056</v>
      </c>
      <c r="NG381">
        <v>0</v>
      </c>
      <c r="NH381">
        <v>2.4006237551597E-2</v>
      </c>
      <c r="NI381">
        <v>4.5079846366657003E-2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 s="1">
        <v>0</v>
      </c>
      <c r="NX381">
        <v>0</v>
      </c>
      <c r="NY381" s="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 s="1">
        <v>0</v>
      </c>
      <c r="OF381">
        <v>0</v>
      </c>
      <c r="OG381">
        <v>0</v>
      </c>
      <c r="OH381">
        <v>1.2294503554543E-2</v>
      </c>
      <c r="OI381">
        <v>2.3958519747314E-2</v>
      </c>
      <c r="OJ381">
        <v>0</v>
      </c>
      <c r="OK381">
        <v>0</v>
      </c>
      <c r="OL381">
        <v>0</v>
      </c>
      <c r="OM381">
        <v>0</v>
      </c>
      <c r="ON381" s="1">
        <v>6.7853756457603501E-4</v>
      </c>
      <c r="OO381">
        <v>1.6478769425419999E-3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 s="1">
        <v>0</v>
      </c>
      <c r="OY381">
        <v>0</v>
      </c>
      <c r="OZ381" s="1">
        <v>0</v>
      </c>
      <c r="PA381">
        <v>0</v>
      </c>
      <c r="PB381">
        <v>4.1963514755970002E-3</v>
      </c>
      <c r="PC381" s="1">
        <v>1.0444252561485999E-2</v>
      </c>
      <c r="PD381">
        <v>0</v>
      </c>
      <c r="PE381">
        <v>0</v>
      </c>
      <c r="PF381" s="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0.43843145721618099</v>
      </c>
      <c r="PQ381">
        <v>0</v>
      </c>
      <c r="PR381">
        <v>0</v>
      </c>
      <c r="PS381">
        <v>0</v>
      </c>
      <c r="PT381">
        <v>12.971390825350401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 s="1">
        <v>0</v>
      </c>
      <c r="QX381">
        <v>0</v>
      </c>
      <c r="QY381">
        <v>0</v>
      </c>
      <c r="QZ381" s="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 s="1">
        <v>0</v>
      </c>
      <c r="RN381" s="1">
        <v>0</v>
      </c>
      <c r="RO381" s="1">
        <v>0</v>
      </c>
      <c r="RP381" s="1">
        <v>0</v>
      </c>
      <c r="RQ381">
        <v>2.8441937779047001E-2</v>
      </c>
      <c r="RR381">
        <v>2.3686072773369999E-2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19.388815759997399</v>
      </c>
      <c r="SA381">
        <v>16.5214556828147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</row>
    <row r="382" spans="1:511">
      <c r="A382">
        <v>0</v>
      </c>
      <c r="B382">
        <v>0</v>
      </c>
      <c r="C382">
        <v>5.5121228030920004E-3</v>
      </c>
      <c r="D382">
        <v>1.5582347154894999E-2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1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1.047611533227E-3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1.7809396064860001E-2</v>
      </c>
      <c r="AY382">
        <v>4.0333044029240997E-2</v>
      </c>
      <c r="AZ382">
        <v>0.16357870296709201</v>
      </c>
      <c r="BA382">
        <v>0.123455624880824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19.609574524330299</v>
      </c>
      <c r="BK382">
        <v>0</v>
      </c>
      <c r="BL382">
        <v>5.6213246214669998E-3</v>
      </c>
      <c r="BM382">
        <v>0</v>
      </c>
      <c r="BN382">
        <v>0</v>
      </c>
      <c r="BO382">
        <v>0</v>
      </c>
      <c r="BP382">
        <v>3.3727947728800001E-2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0.33950296842226602</v>
      </c>
      <c r="BW382">
        <v>0</v>
      </c>
      <c r="BX382">
        <v>0</v>
      </c>
      <c r="BY382">
        <v>0</v>
      </c>
      <c r="BZ382">
        <v>3.4352539353406999E-2</v>
      </c>
      <c r="CA382">
        <v>5.5588654590059003E-2</v>
      </c>
      <c r="CB382">
        <v>2.9355806356548001E-2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3.4781012925947299</v>
      </c>
      <c r="CI382">
        <v>7.2459578880541402</v>
      </c>
      <c r="CJ382">
        <v>0</v>
      </c>
      <c r="CK382">
        <v>0</v>
      </c>
      <c r="CL382">
        <v>5.8003595562674599</v>
      </c>
      <c r="CM382">
        <v>12.4949462817486</v>
      </c>
      <c r="CN382" s="1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2.6740328896814098</v>
      </c>
      <c r="CZ382">
        <v>42.784526234902501</v>
      </c>
      <c r="DA382">
        <v>0</v>
      </c>
      <c r="DB382">
        <v>0</v>
      </c>
      <c r="DC382">
        <v>1.8857007598086999E-2</v>
      </c>
      <c r="DD382">
        <v>0</v>
      </c>
      <c r="DE382">
        <v>0</v>
      </c>
      <c r="DF382">
        <v>0</v>
      </c>
      <c r="DG382" s="1">
        <v>0</v>
      </c>
      <c r="DH382" s="1">
        <v>0</v>
      </c>
      <c r="DI382">
        <v>0</v>
      </c>
      <c r="DJ382">
        <v>1.2491832492148001E-2</v>
      </c>
      <c r="DK382">
        <v>1.6239382239793002E-2</v>
      </c>
      <c r="DL382">
        <v>0</v>
      </c>
      <c r="DM382">
        <v>0</v>
      </c>
      <c r="DN382">
        <v>0</v>
      </c>
      <c r="DO382">
        <v>0</v>
      </c>
      <c r="DP382">
        <v>0</v>
      </c>
      <c r="DQ382" s="1">
        <v>0</v>
      </c>
      <c r="DR382" s="1">
        <v>0.54431869632292595</v>
      </c>
      <c r="DS382">
        <v>0</v>
      </c>
      <c r="DT382">
        <v>0</v>
      </c>
      <c r="DU382">
        <v>0</v>
      </c>
      <c r="DV382">
        <v>0</v>
      </c>
      <c r="DW382">
        <v>7.4950994952889998E-3</v>
      </c>
      <c r="DX382" s="1">
        <v>102.504594104454</v>
      </c>
      <c r="DY382" s="1">
        <v>180.94289220177501</v>
      </c>
      <c r="DZ382" s="1">
        <v>181.834236498335</v>
      </c>
      <c r="EA382">
        <v>64.337384164227799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5.9190051627327003E-2</v>
      </c>
      <c r="EO382">
        <v>6.7570943893143998E-2</v>
      </c>
      <c r="EP382">
        <v>6.8094749659756995E-2</v>
      </c>
      <c r="EQ382">
        <v>1.1523726865497E-2</v>
      </c>
      <c r="ER382">
        <v>0</v>
      </c>
      <c r="ES382">
        <v>0</v>
      </c>
      <c r="ET382">
        <v>0</v>
      </c>
      <c r="EU382">
        <v>0</v>
      </c>
      <c r="EV382" s="1">
        <v>0</v>
      </c>
      <c r="EW382" s="1">
        <v>0</v>
      </c>
      <c r="EX382" s="1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1.6356971509881E-2</v>
      </c>
      <c r="FI382">
        <v>0</v>
      </c>
      <c r="FJ382">
        <v>0</v>
      </c>
      <c r="FK382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 s="1">
        <v>0</v>
      </c>
      <c r="GC382" s="1">
        <v>0</v>
      </c>
      <c r="GD382" s="1">
        <v>0</v>
      </c>
      <c r="GE382" s="1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7.0698112440501004E-2</v>
      </c>
      <c r="GV382">
        <v>12.348362344113101</v>
      </c>
      <c r="GW382">
        <v>17.0434068230213</v>
      </c>
      <c r="GX382">
        <v>1.11298947587152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98.939216918212097</v>
      </c>
      <c r="HL382" s="1">
        <v>141.67409770476701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 s="1">
        <v>0</v>
      </c>
      <c r="ID382">
        <v>0</v>
      </c>
      <c r="IE382">
        <v>0</v>
      </c>
      <c r="IF382">
        <v>0</v>
      </c>
      <c r="IG382">
        <v>4.2813164929038603</v>
      </c>
      <c r="IH382">
        <v>23.227863675620601</v>
      </c>
      <c r="II382">
        <v>5.3155590336287801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2.4983664984300001E-3</v>
      </c>
      <c r="IS382" s="1">
        <v>1.0618057618326E-2</v>
      </c>
      <c r="IT382">
        <v>4.3721413722519996E-3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90.025773952607395</v>
      </c>
      <c r="JC382" s="1">
        <v>140.247347858387</v>
      </c>
      <c r="JD382">
        <v>56.1182362392126</v>
      </c>
      <c r="JE382">
        <v>0.27160237473781301</v>
      </c>
      <c r="JF382">
        <v>1.20632792158053</v>
      </c>
      <c r="JG382">
        <v>2.34439975567948</v>
      </c>
      <c r="JH382">
        <v>0.37963378616572102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 s="1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 s="1">
        <v>0</v>
      </c>
      <c r="LD382" s="1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0.31172545282408098</v>
      </c>
      <c r="LP382">
        <v>7.0986984306474002E-2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 s="1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7.1307543724837599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1.436560736597E-2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4.7468963470163002E-2</v>
      </c>
      <c r="OF382">
        <v>6.6206712208385005E-2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 s="1">
        <v>0</v>
      </c>
      <c r="OZ382">
        <v>0</v>
      </c>
      <c r="PA382">
        <v>6.0237663160553997E-2</v>
      </c>
      <c r="PB382">
        <v>0</v>
      </c>
      <c r="PC382">
        <v>0</v>
      </c>
      <c r="PD382">
        <v>0</v>
      </c>
      <c r="PE382">
        <v>0</v>
      </c>
      <c r="PF382">
        <v>0</v>
      </c>
      <c r="PG382" s="1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9.2752826663255394</v>
      </c>
      <c r="PQ382">
        <v>0</v>
      </c>
      <c r="PR382">
        <v>0</v>
      </c>
      <c r="PS382">
        <v>0</v>
      </c>
      <c r="PT382">
        <v>84.677708173244596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8.1431483609983104</v>
      </c>
      <c r="QM382">
        <v>11.4513023826538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5.6181251646900002E-3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6.809474965976E-3</v>
      </c>
      <c r="RP382">
        <v>3.6666403662950001E-3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 s="1">
        <v>126.570890111586</v>
      </c>
      <c r="SA382" s="1">
        <v>107.852659883816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7.3556580584178993E-2</v>
      </c>
      <c r="SQ382">
        <v>0</v>
      </c>
    </row>
    <row r="383" spans="1:511">
      <c r="A383">
        <v>0</v>
      </c>
      <c r="B383">
        <v>0</v>
      </c>
      <c r="C383">
        <v>0</v>
      </c>
      <c r="D383">
        <v>0</v>
      </c>
      <c r="E383" s="1">
        <v>7.0222592440607502E-4</v>
      </c>
      <c r="F383">
        <v>0</v>
      </c>
      <c r="G383">
        <v>0</v>
      </c>
      <c r="H383">
        <v>1.0299313557956E-2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5.1844570065006999E-2</v>
      </c>
      <c r="AV383">
        <v>0.124581728066659</v>
      </c>
      <c r="AW383">
        <v>6.1130164703516003E-2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5.3230187685616E-2</v>
      </c>
      <c r="BD383">
        <v>2.1558226012674302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4.4880374086124997E-2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1.0059394191718E-2</v>
      </c>
      <c r="BT383">
        <v>0</v>
      </c>
      <c r="BU383">
        <v>4.7160528211653001E-2</v>
      </c>
      <c r="BV383" s="1">
        <v>0</v>
      </c>
      <c r="BW383" s="1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34.790070341235698</v>
      </c>
      <c r="CM383">
        <v>78.986330989506001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 s="1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4.4106574532915999E-2</v>
      </c>
      <c r="DE383">
        <v>0</v>
      </c>
      <c r="DF383">
        <v>0</v>
      </c>
      <c r="DG383">
        <v>0</v>
      </c>
      <c r="DH383">
        <v>0</v>
      </c>
      <c r="DI383">
        <v>8.8213149065832996E-2</v>
      </c>
      <c r="DJ383">
        <v>7.7802786205923E-2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7.12977473348215</v>
      </c>
      <c r="DS383">
        <v>0</v>
      </c>
      <c r="DT383">
        <v>0</v>
      </c>
      <c r="DU383">
        <v>0</v>
      </c>
      <c r="DV383">
        <v>0</v>
      </c>
      <c r="DW383" s="1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 s="1">
        <v>0</v>
      </c>
      <c r="EE383">
        <v>4.0420665610838E-2</v>
      </c>
      <c r="EF383">
        <v>1.41975267820585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 s="1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 s="1">
        <v>0</v>
      </c>
      <c r="FL383" s="1">
        <v>0</v>
      </c>
      <c r="FM383" s="1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5.5020616246928999E-2</v>
      </c>
      <c r="GE383">
        <v>0.12969145258204701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 s="1">
        <v>0.432304841940156</v>
      </c>
      <c r="HN383" s="1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0.19650220088188899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9.8251100440944997E-2</v>
      </c>
      <c r="IQ383">
        <v>0</v>
      </c>
      <c r="IR383">
        <v>0</v>
      </c>
      <c r="IS383">
        <v>0</v>
      </c>
      <c r="IT383">
        <v>0</v>
      </c>
      <c r="IU383">
        <v>12.267027996797699</v>
      </c>
      <c r="IV383">
        <v>9.6301902030935302</v>
      </c>
      <c r="IW383">
        <v>6.7841809548419798</v>
      </c>
      <c r="IX383">
        <v>9.2260442503331999E-2</v>
      </c>
      <c r="IY383" s="1">
        <v>3.1989219489757001</v>
      </c>
      <c r="IZ383">
        <v>1.9650220088189001E-2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15.8011223823117</v>
      </c>
      <c r="JG383">
        <v>30.252332713682801</v>
      </c>
      <c r="JH383">
        <v>4.6479915708250203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 s="1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5.9442155310059997E-3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 s="1">
        <v>0</v>
      </c>
      <c r="MA383" s="1">
        <v>0</v>
      </c>
      <c r="MB383" s="1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1.43721506751162</v>
      </c>
      <c r="MJ383">
        <v>0.79845281528423595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6.3451563363143004E-2</v>
      </c>
      <c r="MX383">
        <v>1.4702191510972001E-2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0.18078202481133801</v>
      </c>
      <c r="NL383">
        <v>0</v>
      </c>
      <c r="NM383">
        <v>0</v>
      </c>
      <c r="NN383">
        <v>0</v>
      </c>
      <c r="NO383">
        <v>0</v>
      </c>
      <c r="NP383">
        <v>9.2855946385090003E-3</v>
      </c>
      <c r="NQ383">
        <v>0</v>
      </c>
      <c r="NR383">
        <v>0</v>
      </c>
      <c r="NS383">
        <v>0</v>
      </c>
      <c r="NT383">
        <v>0</v>
      </c>
      <c r="NU383">
        <v>1.9650220088189001E-2</v>
      </c>
      <c r="NV383">
        <v>8.6460968388030995E-2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0.11142713566210501</v>
      </c>
      <c r="OV383">
        <v>4.7975572298962002E-2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1.3342292563715E-2</v>
      </c>
      <c r="QI383">
        <v>7.7244851684669996E-3</v>
      </c>
      <c r="QJ383">
        <v>0</v>
      </c>
      <c r="QK383">
        <v>0</v>
      </c>
      <c r="QL383">
        <v>53.122882878894202</v>
      </c>
      <c r="QM383">
        <v>74.704054048445002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 s="1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0.96348307209218298</v>
      </c>
      <c r="SQ383">
        <v>0</v>
      </c>
    </row>
    <row r="384" spans="1:51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0.18004250802221</v>
      </c>
      <c r="O384">
        <v>0</v>
      </c>
      <c r="P384">
        <v>0</v>
      </c>
      <c r="Q384">
        <v>0</v>
      </c>
      <c r="R384">
        <v>0</v>
      </c>
      <c r="S384">
        <v>0</v>
      </c>
      <c r="T384" s="1">
        <v>0</v>
      </c>
      <c r="U384" s="1">
        <v>0</v>
      </c>
      <c r="V384">
        <v>0</v>
      </c>
      <c r="W384">
        <v>0</v>
      </c>
      <c r="X384">
        <v>1.5048986481792001E-2</v>
      </c>
      <c r="Y384">
        <v>0.51518414858072903</v>
      </c>
      <c r="Z384">
        <v>0</v>
      </c>
      <c r="AA384" s="1">
        <v>0.12772243889326301</v>
      </c>
      <c r="AB384" s="1">
        <v>5.3053936155662999E-2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s="1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0.59298428411534998</v>
      </c>
      <c r="BD384">
        <v>24.0158635066716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s="1">
        <v>0</v>
      </c>
      <c r="BO384">
        <v>0</v>
      </c>
      <c r="BP384">
        <v>0</v>
      </c>
      <c r="BQ384" s="1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4.5144694866715298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 s="1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 s="1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17.059479394284001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7.9201219064413006E-2</v>
      </c>
      <c r="EM384">
        <v>4.0392621722850599</v>
      </c>
      <c r="EN384">
        <v>1.66322560035267</v>
      </c>
      <c r="EO384">
        <v>0</v>
      </c>
      <c r="EP384">
        <v>0</v>
      </c>
      <c r="EQ384">
        <v>0</v>
      </c>
      <c r="ER384">
        <v>0</v>
      </c>
      <c r="ES384">
        <v>3.1602871611762999E-2</v>
      </c>
      <c r="ET384">
        <v>4.2137162149017998E-2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3.009797296358E-3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0.91081401924074901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6.2900571792752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 s="1">
        <v>0</v>
      </c>
      <c r="HM384" s="1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1.9240274097347999E-2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 s="1">
        <v>0</v>
      </c>
      <c r="IP384" s="1">
        <v>0</v>
      </c>
      <c r="IQ384" s="1">
        <v>0</v>
      </c>
      <c r="IR384">
        <v>0</v>
      </c>
      <c r="IS384">
        <v>0</v>
      </c>
      <c r="IT384">
        <v>0</v>
      </c>
      <c r="IU384">
        <v>79.985108582497105</v>
      </c>
      <c r="IV384">
        <v>62.792047859156597</v>
      </c>
      <c r="IW384">
        <v>43.862031958612199</v>
      </c>
      <c r="IX384" s="1">
        <v>37.065719972121101</v>
      </c>
      <c r="IY384">
        <v>34.901097090834398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4.008390436948E-3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4.1264172565515997E-2</v>
      </c>
      <c r="JU384">
        <v>0.125757478294905</v>
      </c>
      <c r="JV384">
        <v>2.3579527180295001E-2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 s="1">
        <v>2.69573879111794</v>
      </c>
      <c r="LQ384">
        <v>13.9779048428337</v>
      </c>
      <c r="LR384">
        <v>6.48974153417283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16.010575671114399</v>
      </c>
      <c r="MJ384">
        <v>8.8947642617302396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 s="1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0.163294367741074</v>
      </c>
      <c r="OI384">
        <v>0.31821466534157999</v>
      </c>
      <c r="OJ384">
        <v>0</v>
      </c>
      <c r="OK384">
        <v>0</v>
      </c>
      <c r="OL384">
        <v>0</v>
      </c>
      <c r="OM384">
        <v>7.1482685788510003E-3</v>
      </c>
      <c r="ON384">
        <v>6.8773620942525995E-2</v>
      </c>
      <c r="OO384">
        <v>0.16702165086042101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 s="1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7.3154047453500697</v>
      </c>
      <c r="QQ384">
        <v>2.8585930782329299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 s="1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 s="1">
        <v>0</v>
      </c>
      <c r="RQ384">
        <v>0</v>
      </c>
      <c r="RR384">
        <v>0</v>
      </c>
      <c r="RS384">
        <v>0</v>
      </c>
      <c r="RT384">
        <v>4.5146959445379999E-3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 s="1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</row>
    <row r="385" spans="1:511">
      <c r="A385">
        <v>0</v>
      </c>
      <c r="B385">
        <v>0</v>
      </c>
      <c r="C385">
        <v>12.000804131486399</v>
      </c>
      <c r="D385">
        <v>0.40202176472545897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1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s="1">
        <v>0</v>
      </c>
      <c r="U385">
        <v>0</v>
      </c>
      <c r="V385">
        <v>0</v>
      </c>
      <c r="W385">
        <v>0</v>
      </c>
      <c r="X385">
        <v>0</v>
      </c>
      <c r="Y385">
        <v>5.3099429095161002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0.12774331549377199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 s="1">
        <v>0</v>
      </c>
      <c r="AY385">
        <v>0</v>
      </c>
      <c r="AZ385" s="1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 s="1">
        <v>3.5927807482623003E-2</v>
      </c>
      <c r="BM385">
        <v>0</v>
      </c>
      <c r="BN385">
        <v>0</v>
      </c>
      <c r="BO385">
        <v>0</v>
      </c>
      <c r="BP385">
        <v>0.21556684489574099</v>
      </c>
      <c r="BQ385" s="1">
        <v>0</v>
      </c>
      <c r="BR385" s="1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s="1">
        <v>0</v>
      </c>
      <c r="CB385">
        <v>0</v>
      </c>
      <c r="CC385">
        <v>46.616535447843503</v>
      </c>
      <c r="CD385">
        <v>0</v>
      </c>
      <c r="CE385">
        <v>0</v>
      </c>
      <c r="CF385">
        <v>0</v>
      </c>
      <c r="CG385">
        <v>0</v>
      </c>
      <c r="CH385" s="1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 s="1">
        <v>0</v>
      </c>
      <c r="CR385">
        <v>0</v>
      </c>
      <c r="CS385" s="1">
        <v>0</v>
      </c>
      <c r="CT385" s="1">
        <v>0</v>
      </c>
      <c r="CU385" s="1">
        <v>0</v>
      </c>
      <c r="CV385" s="1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0.137429839495119</v>
      </c>
      <c r="DG385">
        <v>7.2800671732549005E-2</v>
      </c>
      <c r="DH385">
        <v>0</v>
      </c>
      <c r="DI385">
        <v>0</v>
      </c>
      <c r="DJ385" s="1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4.7903743310165003E-2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6.4412702068604304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0.81783395522532498</v>
      </c>
      <c r="EM385">
        <v>41.709531716491497</v>
      </c>
      <c r="EN385">
        <v>17.174513059731801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 s="1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7.43885142149814</v>
      </c>
      <c r="FG385">
        <v>8.1816356537495896</v>
      </c>
      <c r="FH385">
        <v>0.43026682779612802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9.4050904850912307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40.902553107024701</v>
      </c>
      <c r="GM385">
        <v>0</v>
      </c>
      <c r="GN385">
        <v>4.3086111841713001E-2</v>
      </c>
      <c r="GO385">
        <v>0.16714439938595499</v>
      </c>
      <c r="GP385">
        <v>0.16640153538868499</v>
      </c>
      <c r="GQ385">
        <v>6.8343487748924001E-2</v>
      </c>
      <c r="GR385">
        <v>0</v>
      </c>
      <c r="GS385">
        <v>0</v>
      </c>
      <c r="GT385">
        <v>0</v>
      </c>
      <c r="GU385">
        <v>33.4536094111876</v>
      </c>
      <c r="GV385">
        <v>0.171655080194756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3.9388269848908002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1.5967914436721999E-2</v>
      </c>
      <c r="IS385">
        <v>6.7863636356066001E-2</v>
      </c>
      <c r="IT385">
        <v>2.7943850264263E-2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4.1022629053617997E-2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13.1957576189889</v>
      </c>
      <c r="KE385">
        <v>15.2093997177298</v>
      </c>
      <c r="KF385">
        <v>8.0758036628212206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6.4124483700616006E-2</v>
      </c>
      <c r="KX385">
        <v>2.5446223690719998E-3</v>
      </c>
      <c r="KY385">
        <v>0</v>
      </c>
      <c r="KZ385">
        <v>0</v>
      </c>
      <c r="LA385">
        <v>0</v>
      </c>
      <c r="LB385">
        <v>0</v>
      </c>
      <c r="LC385">
        <v>7.5772127721632998E-2</v>
      </c>
      <c r="LD385">
        <v>0.16268721540233</v>
      </c>
      <c r="LE385">
        <v>0</v>
      </c>
      <c r="LF385">
        <v>0</v>
      </c>
      <c r="LG385">
        <v>0</v>
      </c>
      <c r="LH385">
        <v>0</v>
      </c>
      <c r="LI385" s="1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17.529665617296299</v>
      </c>
      <c r="LQ385">
        <v>90.8945624600549</v>
      </c>
      <c r="LR385">
        <v>42.201046856453999</v>
      </c>
      <c r="LS385">
        <v>0</v>
      </c>
      <c r="LT385">
        <v>4.1504188287274797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1.4857279945418E-2</v>
      </c>
      <c r="MQ385">
        <v>2.3028783915398001E-2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0.20237830333118401</v>
      </c>
      <c r="NH385">
        <v>0.161355674277565</v>
      </c>
      <c r="NI385">
        <v>8.7514941981052002E-2</v>
      </c>
      <c r="NJ385">
        <v>6.5636206485788995E-2</v>
      </c>
      <c r="NK385">
        <v>0</v>
      </c>
      <c r="NL385">
        <v>0</v>
      </c>
      <c r="NM385" s="1">
        <v>9.1815508011149002E-2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2.5863684933218298</v>
      </c>
      <c r="OE385">
        <v>0.30339037429770899</v>
      </c>
      <c r="OF385">
        <v>0.42314973257312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 s="1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1.3740960792989001E-2</v>
      </c>
      <c r="PM385">
        <v>9.3133178708038E-2</v>
      </c>
      <c r="PN385">
        <v>1.5267734214432E-2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66.946901900398103</v>
      </c>
      <c r="QQ385">
        <v>29.406725462721301</v>
      </c>
      <c r="QR385">
        <v>0</v>
      </c>
      <c r="QS385">
        <v>0.14494662265611799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 s="1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</row>
    <row r="386" spans="1:511">
      <c r="A386">
        <v>0</v>
      </c>
      <c r="B386">
        <v>0</v>
      </c>
      <c r="C386">
        <v>0</v>
      </c>
      <c r="D386">
        <v>0</v>
      </c>
      <c r="E386">
        <v>1.0163072774972999E-2</v>
      </c>
      <c r="F386">
        <v>0</v>
      </c>
      <c r="G386">
        <v>0</v>
      </c>
      <c r="H386">
        <v>0.1490584006996</v>
      </c>
      <c r="I386">
        <v>0</v>
      </c>
      <c r="J386">
        <v>5.4259377637704</v>
      </c>
      <c r="K386">
        <v>6.0142924610467103</v>
      </c>
      <c r="L386">
        <v>1.3728276269780499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1">
        <v>0</v>
      </c>
      <c r="U386" s="1">
        <v>0</v>
      </c>
      <c r="V386">
        <v>5.1438128159962002E-2</v>
      </c>
      <c r="W386">
        <v>8.5117854931366005E-2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0.232755367700927</v>
      </c>
      <c r="AV386">
        <v>0.55930767462461495</v>
      </c>
      <c r="AW386">
        <v>0.27444289624437601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0.20148972129334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4.5161489255404003E-2</v>
      </c>
      <c r="BT386">
        <v>0</v>
      </c>
      <c r="BU386">
        <v>0</v>
      </c>
      <c r="BV386">
        <v>0.16698534155237099</v>
      </c>
      <c r="BW386">
        <v>0</v>
      </c>
      <c r="BX386">
        <v>0</v>
      </c>
      <c r="BY386">
        <v>0</v>
      </c>
      <c r="BZ386">
        <v>0.97270899934715604</v>
      </c>
      <c r="CA386">
        <v>1.04566217429819</v>
      </c>
      <c r="CB386">
        <v>0.26402101410851397</v>
      </c>
      <c r="CC386">
        <v>0</v>
      </c>
      <c r="CD386">
        <v>0</v>
      </c>
      <c r="CE386">
        <v>4.2700789483832997E-2</v>
      </c>
      <c r="CF386">
        <v>4.0816931124251998E-2</v>
      </c>
      <c r="CG386">
        <v>0</v>
      </c>
      <c r="CH386">
        <v>0.57320351747243103</v>
      </c>
      <c r="CI386">
        <v>0</v>
      </c>
      <c r="CJ386">
        <v>0</v>
      </c>
      <c r="CK386">
        <v>3.0617933428550002E-3</v>
      </c>
      <c r="CL386">
        <v>4.8980317349102999E-2</v>
      </c>
      <c r="CM386">
        <v>7.5982287169762006E-2</v>
      </c>
      <c r="CN386">
        <v>6.3516867713178602</v>
      </c>
      <c r="CO386">
        <v>2.6157044594127901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0.19801576058138501</v>
      </c>
      <c r="DE386">
        <v>0</v>
      </c>
      <c r="DF386">
        <v>0</v>
      </c>
      <c r="DG386">
        <v>0</v>
      </c>
      <c r="DH386">
        <v>0</v>
      </c>
      <c r="DI386">
        <v>0.39603152116277102</v>
      </c>
      <c r="DJ386">
        <v>0</v>
      </c>
      <c r="DK386">
        <v>0.750375513782092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1.0459639062689901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 s="1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 s="1">
        <v>73.412868101308902</v>
      </c>
      <c r="FG386">
        <v>74.461623359898994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1.011197573594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 s="1">
        <v>0</v>
      </c>
      <c r="GM386" s="1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 s="1">
        <v>0</v>
      </c>
      <c r="HB386" s="1">
        <v>0</v>
      </c>
      <c r="HC386">
        <v>0</v>
      </c>
      <c r="HD386">
        <v>0</v>
      </c>
      <c r="HE386">
        <v>0</v>
      </c>
      <c r="HF386" s="1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 s="1">
        <v>0</v>
      </c>
      <c r="IG386">
        <v>25.414996711039599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9.0322978510807006E-2</v>
      </c>
      <c r="IX386">
        <v>0.41340132472254099</v>
      </c>
      <c r="IY386">
        <v>0.142432389190119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4.8537483532512198</v>
      </c>
      <c r="KC386">
        <v>22.629149013898399</v>
      </c>
      <c r="KD386" s="1">
        <v>131.09440732376501</v>
      </c>
      <c r="KE386" s="1">
        <v>151.13194440435601</v>
      </c>
      <c r="KF386">
        <v>80.229777282144696</v>
      </c>
      <c r="KG386" s="1">
        <v>0</v>
      </c>
      <c r="KH386" s="1">
        <v>0</v>
      </c>
      <c r="KI386">
        <v>0</v>
      </c>
      <c r="KJ386">
        <v>4.2865106799969001E-2</v>
      </c>
      <c r="KK386">
        <v>0</v>
      </c>
      <c r="KL386" s="1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1.53933105641418</v>
      </c>
      <c r="LF386">
        <v>9.9117506923502496</v>
      </c>
      <c r="LG386">
        <v>0</v>
      </c>
      <c r="LH386">
        <v>0</v>
      </c>
      <c r="LI386">
        <v>2.4494346742840001E-3</v>
      </c>
      <c r="LJ386">
        <v>0</v>
      </c>
      <c r="LK386">
        <v>5.5566832520540199</v>
      </c>
      <c r="LL386">
        <v>10.7865027833989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32.478044834342398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5.6515750787429998E-3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0.28486477838023899</v>
      </c>
      <c r="MX386">
        <v>6.6005253527127994E-2</v>
      </c>
      <c r="MY386">
        <v>0</v>
      </c>
      <c r="MZ386">
        <v>0</v>
      </c>
      <c r="NA386">
        <v>0</v>
      </c>
      <c r="NB386">
        <v>0</v>
      </c>
      <c r="NC386">
        <v>3.0617933428550002E-3</v>
      </c>
      <c r="ND386">
        <v>0</v>
      </c>
      <c r="NE386">
        <v>0</v>
      </c>
      <c r="NF386">
        <v>0</v>
      </c>
      <c r="NG386">
        <v>0</v>
      </c>
      <c r="NH386" s="1">
        <v>0</v>
      </c>
      <c r="NI386">
        <v>0</v>
      </c>
      <c r="NJ386">
        <v>0</v>
      </c>
      <c r="NK386">
        <v>0</v>
      </c>
      <c r="NL386">
        <v>2.41879153324704</v>
      </c>
      <c r="NM386">
        <v>0</v>
      </c>
      <c r="NN386">
        <v>0</v>
      </c>
      <c r="NO386">
        <v>0</v>
      </c>
      <c r="NP386">
        <v>4.1687528543450002E-2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25.6945038354581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 s="1">
        <v>0.21538556414115601</v>
      </c>
      <c r="OW386" s="1">
        <v>0</v>
      </c>
      <c r="OX386" s="1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2.3594610050526699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0.19309838272448099</v>
      </c>
      <c r="QI386">
        <v>0.1117938005247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76.529565777506903</v>
      </c>
      <c r="QQ386">
        <v>46.619624977253601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 s="1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 s="1">
        <v>0</v>
      </c>
      <c r="SH386" s="1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</row>
    <row r="387" spans="1:511">
      <c r="A387">
        <v>2.9018270575289998E-3</v>
      </c>
      <c r="B387">
        <v>0</v>
      </c>
      <c r="C387">
        <v>0</v>
      </c>
      <c r="D387">
        <v>0</v>
      </c>
      <c r="E387" s="1">
        <v>0</v>
      </c>
      <c r="F387">
        <v>0</v>
      </c>
      <c r="G387">
        <v>0</v>
      </c>
      <c r="H387">
        <v>0</v>
      </c>
      <c r="I387" s="1">
        <v>0</v>
      </c>
      <c r="J387">
        <v>52.889132878532301</v>
      </c>
      <c r="K387">
        <v>58.624099094276701</v>
      </c>
      <c r="L387">
        <v>13.381587836736999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3.8196707815460001E-3</v>
      </c>
      <c r="Z387">
        <v>0</v>
      </c>
      <c r="AA387" s="1">
        <v>2.4415023337489101</v>
      </c>
      <c r="AB387" s="1">
        <v>2.60917137672104</v>
      </c>
      <c r="AC387">
        <v>0.417287111609985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1.3892195609531699</v>
      </c>
      <c r="BU387">
        <v>0.20581030532639699</v>
      </c>
      <c r="BV387">
        <v>1.6431646514542599</v>
      </c>
      <c r="BW387">
        <v>0</v>
      </c>
      <c r="BX387">
        <v>0</v>
      </c>
      <c r="BY387">
        <v>0</v>
      </c>
      <c r="BZ387">
        <v>0</v>
      </c>
      <c r="CA387">
        <v>0</v>
      </c>
      <c r="CB387" s="1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 s="1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39.004691095523697</v>
      </c>
      <c r="CO387">
        <v>15.748157886157401</v>
      </c>
      <c r="CP387" s="1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0.13780559775036999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10.1954954946568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 s="1">
        <v>0</v>
      </c>
      <c r="EI387" s="1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6.2257617361234896</v>
      </c>
      <c r="EP387">
        <v>6.63738234677629</v>
      </c>
      <c r="EQ387">
        <v>0</v>
      </c>
      <c r="ER387">
        <v>0</v>
      </c>
      <c r="ES387">
        <v>0.32085234564984799</v>
      </c>
      <c r="ET387">
        <v>0.42780312753313099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3.4377037033911997E-2</v>
      </c>
      <c r="FI387">
        <v>3.0557366252365999E-2</v>
      </c>
      <c r="FJ387">
        <v>6.9708011224453997E-2</v>
      </c>
      <c r="FK387">
        <v>0.18231326012549501</v>
      </c>
      <c r="FL387">
        <v>0.20175107094769801</v>
      </c>
      <c r="FM387">
        <v>0.16890787335156099</v>
      </c>
      <c r="FN387">
        <v>3.8205352305709997E-2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6.4142123400418196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 s="1">
        <v>0</v>
      </c>
      <c r="GF387" s="1">
        <v>0</v>
      </c>
      <c r="GG387">
        <v>0</v>
      </c>
      <c r="GH387">
        <v>0</v>
      </c>
      <c r="GI387">
        <v>0</v>
      </c>
      <c r="GJ387">
        <v>0</v>
      </c>
      <c r="GK387" s="1">
        <v>0</v>
      </c>
      <c r="GL387">
        <v>0</v>
      </c>
      <c r="GM387">
        <v>0</v>
      </c>
      <c r="GN387">
        <v>2.55801488775379</v>
      </c>
      <c r="GO387" s="1">
        <v>0</v>
      </c>
      <c r="GP387" s="1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6.6146686920177E-2</v>
      </c>
      <c r="IG387" s="1">
        <v>0</v>
      </c>
      <c r="IH387" s="1">
        <v>0</v>
      </c>
      <c r="II387" s="1">
        <v>0</v>
      </c>
      <c r="IJ387">
        <v>0</v>
      </c>
      <c r="IK387">
        <v>0</v>
      </c>
      <c r="IL387" s="1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1.3780559775036999E-2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30.788219232200699</v>
      </c>
      <c r="KC387">
        <v>93.103578693004394</v>
      </c>
      <c r="KD387">
        <v>0</v>
      </c>
      <c r="KE387">
        <v>0</v>
      </c>
      <c r="KF387">
        <v>0</v>
      </c>
      <c r="KG387">
        <v>0</v>
      </c>
      <c r="KH387" s="1">
        <v>0</v>
      </c>
      <c r="KI387" s="1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 s="1">
        <v>0</v>
      </c>
      <c r="LE387">
        <v>17.6606813001702</v>
      </c>
      <c r="LF387" s="1">
        <v>104.95038227292</v>
      </c>
      <c r="LG387">
        <v>13.3887974304709</v>
      </c>
      <c r="LH387">
        <v>0.30669267072503398</v>
      </c>
      <c r="LI387">
        <v>0</v>
      </c>
      <c r="LJ387">
        <v>0</v>
      </c>
      <c r="LK387">
        <v>54.163569815364298</v>
      </c>
      <c r="LL387" s="1">
        <v>105.141047288648</v>
      </c>
      <c r="LM387">
        <v>0</v>
      </c>
      <c r="LN387">
        <v>0</v>
      </c>
      <c r="LO387">
        <v>0</v>
      </c>
      <c r="LP387" s="1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0.132713329061941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0.87469379763718602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 s="1">
        <v>0</v>
      </c>
      <c r="NH387">
        <v>0</v>
      </c>
      <c r="NI387" s="1">
        <v>0</v>
      </c>
      <c r="NJ387">
        <v>0</v>
      </c>
      <c r="NK387">
        <v>0</v>
      </c>
      <c r="NL387">
        <v>23.577083331393901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 s="1">
        <v>0</v>
      </c>
      <c r="OF387">
        <v>0</v>
      </c>
      <c r="OG387">
        <v>1.3058221758878E-2</v>
      </c>
      <c r="OH387">
        <v>2.4181892146070999E-2</v>
      </c>
      <c r="OI387">
        <v>0</v>
      </c>
      <c r="OJ387">
        <v>0</v>
      </c>
      <c r="OK387">
        <v>0</v>
      </c>
      <c r="OL387">
        <v>0</v>
      </c>
      <c r="OM387">
        <v>7.257374484937E-2</v>
      </c>
      <c r="ON387">
        <v>0</v>
      </c>
      <c r="OO387">
        <v>0</v>
      </c>
      <c r="OP387">
        <v>0</v>
      </c>
      <c r="OQ387">
        <v>0</v>
      </c>
      <c r="OR387">
        <v>5.4167438407199002E-2</v>
      </c>
      <c r="OS387">
        <v>0</v>
      </c>
      <c r="OT387">
        <v>0</v>
      </c>
      <c r="OU387">
        <v>0.168122829255451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14.9664954600975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 s="1">
        <v>0</v>
      </c>
      <c r="RK387" s="1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4.5836049378550001E-2</v>
      </c>
      <c r="RU387">
        <v>0</v>
      </c>
      <c r="RV387" s="1">
        <v>0</v>
      </c>
      <c r="RW387" s="1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2.1280065088543E-2</v>
      </c>
    </row>
    <row r="388" spans="1:511">
      <c r="A388" s="1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s="1">
        <v>0</v>
      </c>
      <c r="J388" s="1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9.7268703122454205</v>
      </c>
      <c r="AA388">
        <v>57.775042233465598</v>
      </c>
      <c r="AB388">
        <v>37.775026124341203</v>
      </c>
      <c r="AC388">
        <v>1.61700156003569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4.2178464185843003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8.5188642925248406</v>
      </c>
      <c r="BU388">
        <v>1.26205396926293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s="1">
        <v>0</v>
      </c>
      <c r="CE388">
        <v>0</v>
      </c>
      <c r="CF388">
        <v>0</v>
      </c>
      <c r="CG388">
        <v>0</v>
      </c>
      <c r="CH388" s="1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 s="1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s="1">
        <v>0</v>
      </c>
      <c r="DB388">
        <v>0</v>
      </c>
      <c r="DC388" s="1">
        <v>0</v>
      </c>
      <c r="DD388">
        <v>0</v>
      </c>
      <c r="DE388">
        <v>0</v>
      </c>
      <c r="DF388" s="1">
        <v>0.36170720803205703</v>
      </c>
      <c r="DG388">
        <v>0.19160706155211699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 s="1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38.177132570203902</v>
      </c>
      <c r="EP388" s="1">
        <v>40.701240508729697</v>
      </c>
      <c r="EQ388" s="1">
        <v>0.51262269418822404</v>
      </c>
      <c r="ER388" s="1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 s="1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 s="1">
        <v>0</v>
      </c>
      <c r="FE388" s="1">
        <v>0</v>
      </c>
      <c r="FF388">
        <v>0</v>
      </c>
      <c r="FG388" s="1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 s="1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2.74619300457976</v>
      </c>
      <c r="GK388">
        <v>0</v>
      </c>
      <c r="GL388">
        <v>0</v>
      </c>
      <c r="GM388" s="1">
        <v>0</v>
      </c>
      <c r="GN388">
        <v>52.034139021877003</v>
      </c>
      <c r="GO388">
        <v>0.43991417193088</v>
      </c>
      <c r="GP388">
        <v>0.43795899783341002</v>
      </c>
      <c r="GQ388">
        <v>0.179876016967293</v>
      </c>
      <c r="GR388">
        <v>0</v>
      </c>
      <c r="GS388" s="1">
        <v>0</v>
      </c>
      <c r="GT388" s="1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3.1849044385228402</v>
      </c>
      <c r="HG388" s="1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9.2964778205531502</v>
      </c>
      <c r="HS388">
        <v>31.2795715134144</v>
      </c>
      <c r="HT388">
        <v>41.3176792024584</v>
      </c>
      <c r="HU388">
        <v>24.532372026459701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1.1386573990576E-2</v>
      </c>
      <c r="JC388" s="1">
        <v>0.14065767870710999</v>
      </c>
      <c r="JD388">
        <v>0.11386573990575601</v>
      </c>
      <c r="JE388">
        <v>0</v>
      </c>
      <c r="JF388" s="1">
        <v>0</v>
      </c>
      <c r="JG388" s="1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1.7215699667691</v>
      </c>
      <c r="KF388">
        <v>1.2911774750768199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0.49572810178869903</v>
      </c>
      <c r="KX388">
        <v>1.9671750070980001E-2</v>
      </c>
      <c r="KY388">
        <v>0</v>
      </c>
      <c r="KZ388">
        <v>0</v>
      </c>
      <c r="LA388">
        <v>0</v>
      </c>
      <c r="LB388">
        <v>0</v>
      </c>
      <c r="LC388" s="1">
        <v>0.19942775794199899</v>
      </c>
      <c r="LD388">
        <v>0.42818312734605701</v>
      </c>
      <c r="LE388">
        <v>0</v>
      </c>
      <c r="LF388">
        <v>40.971332356151301</v>
      </c>
      <c r="LG388" s="1">
        <v>117.10973445876699</v>
      </c>
      <c r="LH388">
        <v>2.9668993670985002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 s="1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3.9103481949412003E-2</v>
      </c>
      <c r="MQ388">
        <v>0</v>
      </c>
      <c r="MR388">
        <v>0</v>
      </c>
      <c r="MS388">
        <v>0</v>
      </c>
      <c r="MT388">
        <v>0</v>
      </c>
      <c r="MU388">
        <v>0</v>
      </c>
      <c r="MV388" s="1">
        <v>0</v>
      </c>
      <c r="MW388" s="1">
        <v>0</v>
      </c>
      <c r="MX388">
        <v>0</v>
      </c>
      <c r="MY388">
        <v>5.3637293693674897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3.8848311261964003E-2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6.2576957187122001E-2</v>
      </c>
      <c r="OG388">
        <v>0</v>
      </c>
      <c r="OH388">
        <v>0</v>
      </c>
      <c r="OI388">
        <v>0.378431322243866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2.6791938801353998E-2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0.106227450383293</v>
      </c>
      <c r="PM388">
        <v>0.71998605259787196</v>
      </c>
      <c r="PN388">
        <v>0.11803050042588099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 s="1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1.3547885489260201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 s="1">
        <v>0</v>
      </c>
      <c r="RP388" s="1">
        <v>0</v>
      </c>
      <c r="RQ388" s="1">
        <v>0</v>
      </c>
      <c r="RR388">
        <v>2.93783916184357</v>
      </c>
      <c r="RS388">
        <v>0.91539766819325696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</row>
    <row r="389" spans="1:511">
      <c r="A389">
        <v>0</v>
      </c>
      <c r="B389" s="1">
        <v>0</v>
      </c>
      <c r="C389" s="1">
        <v>0</v>
      </c>
      <c r="D389" s="1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s="1">
        <v>0</v>
      </c>
      <c r="V389">
        <v>0.30602500811820299</v>
      </c>
      <c r="W389">
        <v>0.50639852533845597</v>
      </c>
      <c r="X389">
        <v>0.25502084009850301</v>
      </c>
      <c r="Y389">
        <v>0</v>
      </c>
      <c r="Z389">
        <v>94.030265475202597</v>
      </c>
      <c r="AA389" s="1">
        <v>191.594377956496</v>
      </c>
      <c r="AB389">
        <v>71.222546834171794</v>
      </c>
      <c r="AC389" s="1">
        <v>0</v>
      </c>
      <c r="AD389" s="1">
        <v>0</v>
      </c>
      <c r="AE389" s="1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40.7741859140259</v>
      </c>
      <c r="AM389">
        <v>0</v>
      </c>
      <c r="AN389" s="1">
        <v>0</v>
      </c>
      <c r="AO389" s="1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s="1">
        <v>0</v>
      </c>
      <c r="BA389">
        <v>0</v>
      </c>
      <c r="BB389">
        <v>7.3361418405595999E-2</v>
      </c>
      <c r="BC389">
        <v>3.7282032304483001E-2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 s="1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19.079637976166399</v>
      </c>
      <c r="BZ389">
        <v>25.9669219285386</v>
      </c>
      <c r="CA389">
        <v>12.5646396428413</v>
      </c>
      <c r="CB389">
        <v>0</v>
      </c>
      <c r="CC389">
        <v>0</v>
      </c>
      <c r="CD389">
        <v>0</v>
      </c>
      <c r="CE389">
        <v>8.0312093515390995E-2</v>
      </c>
      <c r="CF389">
        <v>7.6768912919123994E-2</v>
      </c>
      <c r="CG389">
        <v>0</v>
      </c>
      <c r="CH389">
        <v>0</v>
      </c>
      <c r="CI389">
        <v>0</v>
      </c>
      <c r="CJ389" s="1">
        <v>0</v>
      </c>
      <c r="CK389">
        <v>1.8215774292749998E-2</v>
      </c>
      <c r="CL389">
        <v>9.2122695502949006E-2</v>
      </c>
      <c r="CM389">
        <v>0.142908284049446</v>
      </c>
      <c r="CN389">
        <v>0.15471888603700301</v>
      </c>
      <c r="CO389">
        <v>0.101571177092995</v>
      </c>
      <c r="CP389" s="1">
        <v>0</v>
      </c>
      <c r="CQ389" s="1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 s="1">
        <v>0</v>
      </c>
      <c r="CY389" s="1">
        <v>0</v>
      </c>
      <c r="CZ389">
        <v>0</v>
      </c>
      <c r="DA389">
        <v>0</v>
      </c>
      <c r="DB389" s="1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7.7976238679620001E-3</v>
      </c>
      <c r="DN389">
        <v>0</v>
      </c>
      <c r="DO389">
        <v>0</v>
      </c>
      <c r="DP389">
        <v>0</v>
      </c>
      <c r="DQ389" s="1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1.1752893595084</v>
      </c>
      <c r="DZ389">
        <v>1.3398298698395801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3.6433970144760499</v>
      </c>
      <c r="EL389" s="1">
        <v>2.5373354738734801</v>
      </c>
      <c r="EM389" s="1">
        <v>0</v>
      </c>
      <c r="EN389" s="1">
        <v>0</v>
      </c>
      <c r="EO389" s="1">
        <v>0</v>
      </c>
      <c r="EP389">
        <v>0</v>
      </c>
      <c r="EQ389">
        <v>2.9422243503730301</v>
      </c>
      <c r="ER389">
        <v>0</v>
      </c>
      <c r="ES389">
        <v>0</v>
      </c>
      <c r="ET389">
        <v>0</v>
      </c>
      <c r="EU389">
        <v>0</v>
      </c>
      <c r="EV389">
        <v>0</v>
      </c>
      <c r="EW389" s="1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 s="1">
        <v>0</v>
      </c>
      <c r="FE389" s="1">
        <v>0</v>
      </c>
      <c r="FF389" s="1">
        <v>0</v>
      </c>
      <c r="FG389" s="1">
        <v>0</v>
      </c>
      <c r="FH389">
        <v>0</v>
      </c>
      <c r="FI389">
        <v>0</v>
      </c>
      <c r="FJ389">
        <v>0</v>
      </c>
      <c r="FK389">
        <v>0</v>
      </c>
      <c r="FL389" s="1">
        <v>0</v>
      </c>
      <c r="FM389" s="1">
        <v>0</v>
      </c>
      <c r="FN389" s="1">
        <v>0</v>
      </c>
      <c r="FO389">
        <v>0</v>
      </c>
      <c r="FP389" s="1">
        <v>6.0132310168521002E-4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15.7619161627126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 s="1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30.7886709963052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89.869634259485693</v>
      </c>
      <c r="HS389" s="1">
        <v>302.59379663073901</v>
      </c>
      <c r="HT389" s="1">
        <v>399.42059670882497</v>
      </c>
      <c r="HU389" s="1">
        <v>237.155979295865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 s="1">
        <v>0</v>
      </c>
      <c r="II389">
        <v>0</v>
      </c>
      <c r="IJ389">
        <v>0</v>
      </c>
      <c r="IK389">
        <v>0</v>
      </c>
      <c r="IL389">
        <v>0</v>
      </c>
      <c r="IM389" s="1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2.5834169387057599</v>
      </c>
      <c r="IT389">
        <v>1.99292985663137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2.18603820868563</v>
      </c>
      <c r="JY389">
        <v>2.16253242149546</v>
      </c>
      <c r="JZ389">
        <v>0</v>
      </c>
      <c r="KA389">
        <v>0</v>
      </c>
      <c r="KB389">
        <v>0</v>
      </c>
      <c r="KC389" s="1">
        <v>0</v>
      </c>
      <c r="KD389">
        <v>0</v>
      </c>
      <c r="KE389">
        <v>16.642524862867699</v>
      </c>
      <c r="KF389">
        <v>12.4818936471507</v>
      </c>
      <c r="KG389">
        <v>0</v>
      </c>
      <c r="KH389">
        <v>0</v>
      </c>
      <c r="KI389">
        <v>0</v>
      </c>
      <c r="KJ389">
        <v>0.25502084009850301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1.4572619434200001E-2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 s="1">
        <v>3.8988119339808402E-4</v>
      </c>
      <c r="LQ389">
        <v>2.5732158764274E-2</v>
      </c>
      <c r="LR389">
        <v>1.2476198188738999E-2</v>
      </c>
      <c r="LS389">
        <v>0</v>
      </c>
      <c r="LT389">
        <v>2.2248954762353002E-2</v>
      </c>
      <c r="LU389" s="1">
        <v>0</v>
      </c>
      <c r="LV389" s="1">
        <v>0</v>
      </c>
      <c r="LW389" s="1">
        <v>0</v>
      </c>
      <c r="LX389">
        <v>0</v>
      </c>
      <c r="LY389">
        <v>0</v>
      </c>
      <c r="LZ389">
        <v>0</v>
      </c>
      <c r="MA389" s="1">
        <v>0</v>
      </c>
      <c r="MB389">
        <v>0</v>
      </c>
      <c r="MC389">
        <v>1.0629541788802E-2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 s="1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1.8215774292749998E-2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2.4052924067410001E-3</v>
      </c>
      <c r="OE389">
        <v>0</v>
      </c>
      <c r="OF389">
        <v>0</v>
      </c>
      <c r="OG389">
        <v>0</v>
      </c>
      <c r="OH389">
        <v>0</v>
      </c>
      <c r="OI389">
        <v>2.2138488086076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3.2908102066235299</v>
      </c>
      <c r="OQ389">
        <v>1.2121622696096001E-2</v>
      </c>
      <c r="OR389" s="1">
        <v>0</v>
      </c>
      <c r="OS389" s="1">
        <v>0</v>
      </c>
      <c r="OT389" s="1">
        <v>0</v>
      </c>
      <c r="OU389" s="1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25.5787444742924</v>
      </c>
      <c r="PB389">
        <v>18.2419953333103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 s="1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3.0667478185946E-2</v>
      </c>
      <c r="QJ389">
        <v>0</v>
      </c>
      <c r="QK389">
        <v>0</v>
      </c>
      <c r="QL389">
        <v>0.51712731818369895</v>
      </c>
      <c r="QM389" s="1">
        <v>7.7758786402715803</v>
      </c>
      <c r="QN389">
        <v>0</v>
      </c>
      <c r="QO389">
        <v>0</v>
      </c>
      <c r="QP389" s="1">
        <v>0</v>
      </c>
      <c r="QQ389">
        <v>0</v>
      </c>
      <c r="QR389" s="1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5.0684555141749998E-3</v>
      </c>
      <c r="QY389" s="1">
        <v>5.8482179009712598E-4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18.734612312985899</v>
      </c>
      <c r="RS389">
        <v>5.2539720542375496</v>
      </c>
      <c r="RT389">
        <v>0</v>
      </c>
      <c r="RU389">
        <v>0</v>
      </c>
      <c r="RV389">
        <v>0</v>
      </c>
      <c r="RW389">
        <v>0</v>
      </c>
      <c r="RX389">
        <v>0</v>
      </c>
      <c r="RY389" s="1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 s="1">
        <v>0</v>
      </c>
      <c r="SL389" s="1">
        <v>0</v>
      </c>
      <c r="SM389">
        <v>0</v>
      </c>
      <c r="SN389">
        <v>0</v>
      </c>
      <c r="SO389">
        <v>0</v>
      </c>
      <c r="SP389">
        <v>0</v>
      </c>
      <c r="SQ389">
        <v>0</v>
      </c>
    </row>
    <row r="390" spans="1:511">
      <c r="A390">
        <v>7.5931665228070001E-3</v>
      </c>
      <c r="B390" s="1">
        <v>2.573363238014E-3</v>
      </c>
      <c r="C390" s="1">
        <v>0</v>
      </c>
      <c r="D390" s="1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s="1">
        <v>0</v>
      </c>
      <c r="K390" s="1">
        <v>0</v>
      </c>
      <c r="L390" s="1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s="1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0.472861666844621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5.0609477014280004E-3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2.7497035164220002E-2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6.4870602838747402</v>
      </c>
      <c r="BV390" s="1">
        <v>5.0893118039521497</v>
      </c>
      <c r="BW390" s="1">
        <v>15.944188111688</v>
      </c>
      <c r="BX390">
        <v>8.4581973519320606</v>
      </c>
      <c r="BY390" s="1">
        <v>185.03290648967999</v>
      </c>
      <c r="BZ390" s="1">
        <v>251.82527273473499</v>
      </c>
      <c r="CA390" s="1">
        <v>121.850938420033</v>
      </c>
      <c r="CB390">
        <v>0</v>
      </c>
      <c r="CC390" s="1">
        <v>0</v>
      </c>
      <c r="CD390">
        <v>0</v>
      </c>
      <c r="CE390">
        <v>0</v>
      </c>
      <c r="CF390">
        <v>0</v>
      </c>
      <c r="CG390">
        <v>0</v>
      </c>
      <c r="CH390" s="1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 s="1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 s="1">
        <v>0</v>
      </c>
      <c r="CY390" s="1">
        <v>1.4206801501514E-2</v>
      </c>
      <c r="CZ390">
        <v>0</v>
      </c>
      <c r="DA390">
        <v>0</v>
      </c>
      <c r="DB390">
        <v>0</v>
      </c>
      <c r="DC390" s="1">
        <v>0</v>
      </c>
      <c r="DD390" s="1">
        <v>0</v>
      </c>
      <c r="DE390" s="1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5.8660837576911904</v>
      </c>
      <c r="DZ390">
        <v>6.6873354837679502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 s="1">
        <v>0.101095469650165</v>
      </c>
      <c r="EK390" s="1">
        <v>18.1848596488426</v>
      </c>
      <c r="EL390" s="1">
        <v>12.7051249220881</v>
      </c>
      <c r="EM390" s="1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 s="1">
        <v>0</v>
      </c>
      <c r="FA390">
        <v>0</v>
      </c>
      <c r="FB390">
        <v>0</v>
      </c>
      <c r="FC390" s="1">
        <v>0</v>
      </c>
      <c r="FD390" s="1">
        <v>0</v>
      </c>
      <c r="FE390" s="1">
        <v>0</v>
      </c>
      <c r="FF390">
        <v>0</v>
      </c>
      <c r="FG390">
        <v>0</v>
      </c>
      <c r="FH390">
        <v>0</v>
      </c>
      <c r="FI390">
        <v>0</v>
      </c>
      <c r="FJ390">
        <v>0.29804614152630599</v>
      </c>
      <c r="FK390">
        <v>0</v>
      </c>
      <c r="FL390">
        <v>0</v>
      </c>
      <c r="FM390">
        <v>0</v>
      </c>
      <c r="FN390">
        <v>0</v>
      </c>
      <c r="FO390" s="1">
        <v>0</v>
      </c>
      <c r="FP390" s="1">
        <v>2.0360080262266E-2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0.15164320447524701</v>
      </c>
      <c r="GA390">
        <v>0</v>
      </c>
      <c r="GB390">
        <v>0</v>
      </c>
      <c r="GC390">
        <v>0</v>
      </c>
      <c r="GD390">
        <v>0</v>
      </c>
      <c r="GE390" s="1">
        <v>0</v>
      </c>
      <c r="GF390" s="1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 s="1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16.906702810759899</v>
      </c>
      <c r="IT390">
        <v>11.5779565307081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1.7414788937338999E-2</v>
      </c>
      <c r="JP390">
        <v>1.9706208534358002E-2</v>
      </c>
      <c r="JQ390">
        <v>0</v>
      </c>
      <c r="JR390" s="1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10.9109157893056</v>
      </c>
      <c r="JY390">
        <v>10.7935941141517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 s="1">
        <v>0</v>
      </c>
      <c r="LF390">
        <v>2.6122183406009001E-2</v>
      </c>
      <c r="LG390">
        <v>7.0117439668760995E-2</v>
      </c>
      <c r="LH390">
        <v>5.4077502489633E-2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 s="1">
        <v>0</v>
      </c>
      <c r="LP390" s="1">
        <v>0</v>
      </c>
      <c r="LQ390">
        <v>0</v>
      </c>
      <c r="LR390">
        <v>0</v>
      </c>
      <c r="LS390">
        <v>0</v>
      </c>
      <c r="LT390">
        <v>0</v>
      </c>
      <c r="LU390">
        <v>7.8824834137430994E-2</v>
      </c>
      <c r="LV390">
        <v>9.0740216041927002E-2</v>
      </c>
      <c r="LW390" s="1">
        <v>5.9576909522479999E-3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9.2115067800138006E-2</v>
      </c>
      <c r="MN390">
        <v>3.9412417068716003E-2</v>
      </c>
      <c r="MO390">
        <v>0</v>
      </c>
      <c r="MP390">
        <v>0</v>
      </c>
      <c r="MQ390">
        <v>0.346765222352722</v>
      </c>
      <c r="MR390">
        <v>0.56743400021354495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1.3748517582110001E-2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 s="1">
        <v>0</v>
      </c>
      <c r="NV390" s="1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 s="1">
        <v>3.3913010035872E-2</v>
      </c>
      <c r="OF390" s="1">
        <v>0</v>
      </c>
      <c r="OG390" s="1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16.425034521535299</v>
      </c>
      <c r="OQ390">
        <v>0.19314327739144699</v>
      </c>
      <c r="OR390">
        <v>6.0077715006069003E-2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 s="1">
        <v>244.63105013827899</v>
      </c>
      <c r="PB390" s="1">
        <v>176.909510595011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1.71557549201E-3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0.69503135384488202</v>
      </c>
      <c r="QC390">
        <v>0</v>
      </c>
      <c r="QD390">
        <v>0</v>
      </c>
      <c r="QE390">
        <v>0</v>
      </c>
      <c r="QF390">
        <v>0</v>
      </c>
      <c r="QG390">
        <v>2.2914195970183002E-2</v>
      </c>
      <c r="QH390">
        <v>0</v>
      </c>
      <c r="QI390">
        <v>0</v>
      </c>
      <c r="QJ390">
        <v>0</v>
      </c>
      <c r="QK390">
        <v>0</v>
      </c>
      <c r="QL390">
        <v>2.5810768533841202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4.8688502961028499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3.6943850502691702</v>
      </c>
      <c r="SL390">
        <v>0.97220659217609995</v>
      </c>
      <c r="SM390">
        <v>0</v>
      </c>
      <c r="SN390">
        <v>0</v>
      </c>
      <c r="SO390">
        <v>0</v>
      </c>
      <c r="SP390">
        <v>0</v>
      </c>
      <c r="SQ390">
        <v>2.360195946667E-2</v>
      </c>
    </row>
    <row r="391" spans="1:511">
      <c r="A391" s="1">
        <v>0</v>
      </c>
      <c r="B391" s="1">
        <v>0</v>
      </c>
      <c r="C391" s="1">
        <v>0</v>
      </c>
      <c r="D391" s="1">
        <v>0</v>
      </c>
      <c r="E391">
        <v>0</v>
      </c>
      <c r="F391" s="1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1">
        <v>0</v>
      </c>
      <c r="S391" s="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s="1">
        <v>0</v>
      </c>
      <c r="AA391" s="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s="1">
        <v>0</v>
      </c>
      <c r="AP391">
        <v>0</v>
      </c>
      <c r="AQ391" s="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>
        <v>0</v>
      </c>
      <c r="BC391" s="1">
        <v>0</v>
      </c>
      <c r="BD391">
        <v>0</v>
      </c>
      <c r="BE391">
        <v>4.8349485645182003E-2</v>
      </c>
      <c r="BF391" s="1">
        <v>0</v>
      </c>
      <c r="BG391" s="1">
        <v>0</v>
      </c>
      <c r="BH391">
        <v>0</v>
      </c>
      <c r="BI391" s="1">
        <v>0</v>
      </c>
      <c r="BJ39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>
        <v>0</v>
      </c>
      <c r="BQ391" s="1">
        <v>0</v>
      </c>
      <c r="BR391" s="1">
        <v>0</v>
      </c>
      <c r="BS391">
        <v>0</v>
      </c>
      <c r="BT391">
        <v>0</v>
      </c>
      <c r="BU391">
        <v>65.604863424397493</v>
      </c>
      <c r="BV391" s="1">
        <v>49.8842382736917</v>
      </c>
      <c r="BW391" s="1">
        <v>155.35265432488899</v>
      </c>
      <c r="BX391">
        <v>82.412688574789001</v>
      </c>
      <c r="BY391">
        <v>0</v>
      </c>
      <c r="BZ391">
        <v>0</v>
      </c>
      <c r="CA391">
        <v>0</v>
      </c>
      <c r="CB391">
        <v>0</v>
      </c>
      <c r="CC391" s="1">
        <v>0</v>
      </c>
      <c r="CD391" s="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 s="1">
        <v>0</v>
      </c>
      <c r="CQ391" s="1">
        <v>0</v>
      </c>
      <c r="CR391" s="1">
        <v>0</v>
      </c>
      <c r="CS391">
        <v>0</v>
      </c>
      <c r="CT391">
        <v>0</v>
      </c>
      <c r="CU391">
        <v>0</v>
      </c>
      <c r="CV391">
        <v>0</v>
      </c>
      <c r="CW391">
        <v>0.51341415554656</v>
      </c>
      <c r="CX391" s="1">
        <v>0.48849623839684198</v>
      </c>
      <c r="CY391">
        <v>0</v>
      </c>
      <c r="CZ391">
        <v>0</v>
      </c>
      <c r="DA391" s="1">
        <v>0</v>
      </c>
      <c r="DB391">
        <v>0</v>
      </c>
      <c r="DC391">
        <v>0</v>
      </c>
      <c r="DD391" s="1">
        <v>0</v>
      </c>
      <c r="DE391" s="1">
        <v>0</v>
      </c>
      <c r="DF391" s="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 s="1">
        <v>0</v>
      </c>
      <c r="DN391" s="1">
        <v>0</v>
      </c>
      <c r="DO391">
        <v>0</v>
      </c>
      <c r="DP391" s="1">
        <v>7.0115941773830795E-4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 s="1">
        <v>0</v>
      </c>
      <c r="EF391">
        <v>0</v>
      </c>
      <c r="EG391">
        <v>0</v>
      </c>
      <c r="EH391">
        <v>0</v>
      </c>
      <c r="EI391">
        <v>0</v>
      </c>
      <c r="EJ391">
        <v>0.34260044864121802</v>
      </c>
      <c r="EK391">
        <v>0</v>
      </c>
      <c r="EL391" s="1">
        <v>0</v>
      </c>
      <c r="EM391" s="1">
        <v>0</v>
      </c>
      <c r="EN391" s="1">
        <v>0</v>
      </c>
      <c r="EO391">
        <v>1.86149289598905</v>
      </c>
      <c r="EP391">
        <v>3.04354003189452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 s="1">
        <v>0</v>
      </c>
      <c r="EY391">
        <v>0</v>
      </c>
      <c r="EZ391">
        <v>0</v>
      </c>
      <c r="FA391" s="1">
        <v>0</v>
      </c>
      <c r="FB391">
        <v>0</v>
      </c>
      <c r="FC391">
        <v>0</v>
      </c>
      <c r="FD391">
        <v>0</v>
      </c>
      <c r="FE391" s="1">
        <v>3.0573939452101E-2</v>
      </c>
      <c r="FF391" s="1">
        <v>0</v>
      </c>
      <c r="FG391">
        <v>0</v>
      </c>
      <c r="FH391">
        <v>0</v>
      </c>
      <c r="FI391">
        <v>0</v>
      </c>
      <c r="FJ391">
        <v>0</v>
      </c>
      <c r="FK391">
        <v>0.15462045210245601</v>
      </c>
      <c r="FL391">
        <v>0.17452209445227701</v>
      </c>
      <c r="FM391">
        <v>4.5926866961125003E-2</v>
      </c>
      <c r="FN391" s="1">
        <v>9.1853733922249992E-3</v>
      </c>
      <c r="FO391">
        <v>0</v>
      </c>
      <c r="FP391" s="1">
        <v>0</v>
      </c>
      <c r="FQ391">
        <v>0</v>
      </c>
      <c r="FR391" s="1">
        <v>5.3935339826023703E-5</v>
      </c>
      <c r="FS391">
        <v>0</v>
      </c>
      <c r="FT391">
        <v>0</v>
      </c>
      <c r="FU391">
        <v>0</v>
      </c>
      <c r="FV391">
        <v>0</v>
      </c>
      <c r="FW391">
        <v>0</v>
      </c>
      <c r="FX391" s="1">
        <v>0</v>
      </c>
      <c r="FY391">
        <v>0.288505297293709</v>
      </c>
      <c r="FZ391">
        <v>0.51390067296182596</v>
      </c>
      <c r="GA391">
        <v>0</v>
      </c>
      <c r="GB391">
        <v>0</v>
      </c>
      <c r="GC391">
        <v>0</v>
      </c>
      <c r="GD391" s="1">
        <v>1.2584912626072199E-4</v>
      </c>
      <c r="GE391" s="1">
        <v>4.8541805843421297E-4</v>
      </c>
      <c r="GF391">
        <v>0</v>
      </c>
      <c r="GG391">
        <v>0</v>
      </c>
      <c r="GH391">
        <v>0</v>
      </c>
      <c r="GI391" s="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1.3272407824167999E-2</v>
      </c>
      <c r="GQ391">
        <v>0</v>
      </c>
      <c r="GR391">
        <v>0</v>
      </c>
      <c r="GS391" s="1">
        <v>0</v>
      </c>
      <c r="GT391" s="1">
        <v>7.0115941773830795E-4</v>
      </c>
      <c r="GU391">
        <v>2.409111845562E-3</v>
      </c>
      <c r="GV391">
        <v>1.0787067965199999E-3</v>
      </c>
      <c r="GW391">
        <v>0</v>
      </c>
      <c r="GX391">
        <v>0</v>
      </c>
      <c r="GY391">
        <v>0</v>
      </c>
      <c r="GZ391" s="1">
        <v>0</v>
      </c>
      <c r="HA391" s="1">
        <v>0</v>
      </c>
      <c r="HB391" s="1">
        <v>0</v>
      </c>
      <c r="HC391">
        <v>0</v>
      </c>
      <c r="HD391">
        <v>0</v>
      </c>
      <c r="HE391">
        <v>0</v>
      </c>
      <c r="HF391">
        <v>0</v>
      </c>
      <c r="HG391" s="1">
        <v>4.8107568246074797</v>
      </c>
      <c r="HH391">
        <v>5.8907226423764998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 s="1">
        <v>0</v>
      </c>
      <c r="HP391">
        <v>0</v>
      </c>
      <c r="HQ391">
        <v>0</v>
      </c>
      <c r="HR391">
        <v>1.05920568024783</v>
      </c>
      <c r="HS391" s="1">
        <v>0.389673526533524</v>
      </c>
      <c r="HT391">
        <v>0</v>
      </c>
      <c r="HU391">
        <v>0</v>
      </c>
      <c r="HV391">
        <v>0</v>
      </c>
      <c r="HW391">
        <v>0</v>
      </c>
      <c r="HX391" s="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7.9893774635181006E-2</v>
      </c>
      <c r="IS391">
        <v>8.2646891811172392</v>
      </c>
      <c r="IT391">
        <v>3.4083453841104698</v>
      </c>
      <c r="IU391">
        <v>0.38205383093744999</v>
      </c>
      <c r="IV391">
        <v>0</v>
      </c>
      <c r="IW391" s="1">
        <v>0</v>
      </c>
      <c r="IX391" s="1">
        <v>0</v>
      </c>
      <c r="IY391">
        <v>0</v>
      </c>
      <c r="IZ391">
        <v>1.5281679617369999E-3</v>
      </c>
      <c r="JA391">
        <v>0</v>
      </c>
      <c r="JB391">
        <v>2.6025224611304E-2</v>
      </c>
      <c r="JC391" s="1">
        <v>0.321488068727878</v>
      </c>
      <c r="JD391">
        <v>0.26025224611304398</v>
      </c>
      <c r="JE391">
        <v>0</v>
      </c>
      <c r="JF391" s="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 s="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 s="1">
        <v>0</v>
      </c>
      <c r="KK391">
        <v>0</v>
      </c>
      <c r="KL391" s="1">
        <v>0</v>
      </c>
      <c r="KM391">
        <v>0</v>
      </c>
      <c r="KN391">
        <v>0</v>
      </c>
      <c r="KO391">
        <v>0</v>
      </c>
      <c r="KP391" s="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3.2469997712696E-2</v>
      </c>
      <c r="LC391" s="1">
        <v>7.8449410532134001E-2</v>
      </c>
      <c r="LD391">
        <v>4.0054230755078003E-2</v>
      </c>
      <c r="LE391">
        <v>3.3181019560419999E-3</v>
      </c>
      <c r="LF391">
        <v>0</v>
      </c>
      <c r="LG391">
        <v>0</v>
      </c>
      <c r="LH391">
        <v>0</v>
      </c>
      <c r="LI391" s="1">
        <v>0</v>
      </c>
      <c r="LJ391" s="1">
        <v>0</v>
      </c>
      <c r="LK391" s="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 s="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 s="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 s="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 s="1">
        <v>0</v>
      </c>
      <c r="NE391">
        <v>0</v>
      </c>
      <c r="NF391">
        <v>0</v>
      </c>
      <c r="NG391">
        <v>8.8791942791508996E-2</v>
      </c>
      <c r="NH391">
        <v>0</v>
      </c>
      <c r="NI391">
        <v>0</v>
      </c>
      <c r="NJ391" s="1">
        <v>4.7401456514880001E-3</v>
      </c>
      <c r="NK391">
        <v>0</v>
      </c>
      <c r="NL391">
        <v>0</v>
      </c>
      <c r="NM391">
        <v>0</v>
      </c>
      <c r="NN391">
        <v>0</v>
      </c>
      <c r="NO391" s="1">
        <v>0</v>
      </c>
      <c r="NP391" s="1">
        <v>0</v>
      </c>
      <c r="NQ391">
        <v>0</v>
      </c>
      <c r="NR391" s="1">
        <v>0</v>
      </c>
      <c r="NS391">
        <v>0</v>
      </c>
      <c r="NT391">
        <v>4.3198632710761</v>
      </c>
      <c r="NU391">
        <v>0</v>
      </c>
      <c r="NV391">
        <v>0</v>
      </c>
      <c r="NW391" s="1">
        <v>3.0563359234746701E-4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2.1832018369498E-2</v>
      </c>
      <c r="OG391">
        <v>0</v>
      </c>
      <c r="OH391">
        <v>9.6386038546189996E-3</v>
      </c>
      <c r="OI391">
        <v>0</v>
      </c>
      <c r="OJ391">
        <v>0</v>
      </c>
      <c r="OK391">
        <v>0</v>
      </c>
      <c r="OL391" s="1">
        <v>0</v>
      </c>
      <c r="OM391">
        <v>0</v>
      </c>
      <c r="ON391">
        <v>0</v>
      </c>
      <c r="OO391">
        <v>0</v>
      </c>
      <c r="OP391">
        <v>0</v>
      </c>
      <c r="OQ391">
        <v>0.254705056375785</v>
      </c>
      <c r="OR391">
        <v>0</v>
      </c>
      <c r="OS391">
        <v>0</v>
      </c>
      <c r="OT391">
        <v>0</v>
      </c>
      <c r="OU391" s="1">
        <v>0</v>
      </c>
      <c r="OV391">
        <v>0</v>
      </c>
      <c r="OW391">
        <v>0</v>
      </c>
      <c r="OX391">
        <v>0</v>
      </c>
      <c r="OY391">
        <v>0</v>
      </c>
      <c r="OZ391">
        <v>6.1235822614833998E-2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 s="1">
        <v>0</v>
      </c>
      <c r="PK391" s="1">
        <v>0</v>
      </c>
      <c r="PL391" s="1">
        <v>0</v>
      </c>
      <c r="PM391">
        <v>0</v>
      </c>
      <c r="PN391">
        <v>0</v>
      </c>
      <c r="PO391">
        <v>0</v>
      </c>
      <c r="PP391" s="1">
        <v>0</v>
      </c>
      <c r="PQ391" s="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 s="1">
        <v>0</v>
      </c>
      <c r="PX391">
        <v>0</v>
      </c>
      <c r="PY391">
        <v>0</v>
      </c>
      <c r="PZ391">
        <v>0</v>
      </c>
      <c r="QA391">
        <v>8.4332317670469004E-2</v>
      </c>
      <c r="QB391">
        <v>2.35537808440837</v>
      </c>
      <c r="QC391">
        <v>0</v>
      </c>
      <c r="QD391">
        <v>0</v>
      </c>
      <c r="QE391">
        <v>0</v>
      </c>
      <c r="QF391">
        <v>0</v>
      </c>
      <c r="QG391">
        <v>0</v>
      </c>
      <c r="QH391" s="1">
        <v>1.3509415106741999E-2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 s="1">
        <v>0</v>
      </c>
      <c r="SH391">
        <v>0</v>
      </c>
      <c r="SI391">
        <v>0</v>
      </c>
      <c r="SJ391" s="1">
        <v>0</v>
      </c>
      <c r="SK391">
        <v>35.996346733815898</v>
      </c>
      <c r="SL391">
        <v>9.4727228246883897</v>
      </c>
      <c r="SM391">
        <v>0</v>
      </c>
      <c r="SN391">
        <v>0</v>
      </c>
      <c r="SO391">
        <v>0</v>
      </c>
      <c r="SP391">
        <v>0</v>
      </c>
      <c r="SQ391">
        <v>0</v>
      </c>
    </row>
    <row r="392" spans="1:511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s="1">
        <v>0</v>
      </c>
      <c r="I392">
        <v>0</v>
      </c>
      <c r="J392" s="1">
        <v>0</v>
      </c>
      <c r="K392" s="1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s="1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>
        <v>0</v>
      </c>
      <c r="AH392" s="1">
        <v>0</v>
      </c>
      <c r="AI392">
        <v>0</v>
      </c>
      <c r="AJ392">
        <v>0</v>
      </c>
      <c r="AK392" s="1">
        <v>0</v>
      </c>
      <c r="AL392">
        <v>0</v>
      </c>
      <c r="AM392" s="1">
        <v>0</v>
      </c>
      <c r="AN392">
        <v>0</v>
      </c>
      <c r="AO392">
        <v>0</v>
      </c>
      <c r="AP392">
        <v>2.77473520604077</v>
      </c>
      <c r="AQ392">
        <v>0.66976367042363605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 s="1">
        <v>0.52294547025062099</v>
      </c>
      <c r="BD392">
        <v>0.66482295255401902</v>
      </c>
      <c r="BE392">
        <v>0.173278938863999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s="1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5.9745496812154402</v>
      </c>
      <c r="CX392">
        <v>10.9918950744866</v>
      </c>
      <c r="CY392">
        <v>0.26426110257929702</v>
      </c>
      <c r="CZ392">
        <v>0</v>
      </c>
      <c r="DA392" s="1">
        <v>0</v>
      </c>
      <c r="DB392">
        <v>0</v>
      </c>
      <c r="DC392">
        <v>0</v>
      </c>
      <c r="DD392">
        <v>0</v>
      </c>
      <c r="DE392">
        <v>0</v>
      </c>
      <c r="DF392" s="1">
        <v>0</v>
      </c>
      <c r="DG392" s="1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 s="1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12.6298292137028</v>
      </c>
      <c r="EF392">
        <v>11.385982397201801</v>
      </c>
      <c r="EG392">
        <v>3.04894428416956</v>
      </c>
      <c r="EH392" s="1">
        <v>0</v>
      </c>
      <c r="EI392" s="1">
        <v>0</v>
      </c>
      <c r="EJ392">
        <v>3.1724349731579999E-3</v>
      </c>
      <c r="EK392" s="1">
        <v>0</v>
      </c>
      <c r="EL392" s="1">
        <v>0</v>
      </c>
      <c r="EM392">
        <v>0</v>
      </c>
      <c r="EN392">
        <v>0</v>
      </c>
      <c r="EO392">
        <v>18.244546981240401</v>
      </c>
      <c r="EP392">
        <v>29.767418758866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 s="1">
        <v>0</v>
      </c>
      <c r="FE392" s="1">
        <v>0.109573446634587</v>
      </c>
      <c r="FF392" s="1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 s="1">
        <v>0</v>
      </c>
      <c r="FO392">
        <v>0</v>
      </c>
      <c r="FP392">
        <v>0.48546238314342199</v>
      </c>
      <c r="FQ392">
        <v>0</v>
      </c>
      <c r="FR392" s="1">
        <v>6.5793672013716303E-4</v>
      </c>
      <c r="FS392" s="1">
        <v>3.1554108006578199E-4</v>
      </c>
      <c r="FT392">
        <v>0</v>
      </c>
      <c r="FU392">
        <v>0.38272209738493501</v>
      </c>
      <c r="FV392">
        <v>16.677389248139701</v>
      </c>
      <c r="FW392">
        <v>9.8550940076620694</v>
      </c>
      <c r="FX392">
        <v>0</v>
      </c>
      <c r="FY392">
        <v>0</v>
      </c>
      <c r="FZ392">
        <v>4.7586524597359996E-3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 s="1">
        <v>0</v>
      </c>
      <c r="GO392">
        <v>0</v>
      </c>
      <c r="GP392">
        <v>4.5406713338255002E-2</v>
      </c>
      <c r="GQ392">
        <v>0</v>
      </c>
      <c r="GR392">
        <v>0</v>
      </c>
      <c r="GS392">
        <v>0</v>
      </c>
      <c r="GT392">
        <v>0</v>
      </c>
      <c r="GU392">
        <v>0</v>
      </c>
      <c r="GV392" s="1">
        <v>4.12238016821788E-5</v>
      </c>
      <c r="GW392" s="1">
        <v>1.6087337241825899E-5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 s="1">
        <v>0</v>
      </c>
      <c r="HE392">
        <v>0</v>
      </c>
      <c r="HF392">
        <v>0</v>
      </c>
      <c r="HG392">
        <v>47.051726425304402</v>
      </c>
      <c r="HH392">
        <v>57.614358888127803</v>
      </c>
      <c r="HI392" s="1">
        <v>0</v>
      </c>
      <c r="HJ392" s="1">
        <v>0</v>
      </c>
      <c r="HK392">
        <v>0</v>
      </c>
      <c r="HL392">
        <v>0</v>
      </c>
      <c r="HM392">
        <v>0</v>
      </c>
      <c r="HN392" s="1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 s="1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17.0654740470275</v>
      </c>
      <c r="IV392">
        <v>9.6637329589696002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 s="1">
        <v>0.32393296445204101</v>
      </c>
      <c r="JP392">
        <v>0.36655572293257299</v>
      </c>
      <c r="JQ392">
        <v>0</v>
      </c>
      <c r="JR392">
        <v>0</v>
      </c>
      <c r="JS392">
        <v>0</v>
      </c>
      <c r="JT392" s="1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 s="1">
        <v>8.3453061941971804E-5</v>
      </c>
      <c r="KN392" s="1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 s="1">
        <v>0</v>
      </c>
      <c r="LB392">
        <v>0.11231041550365201</v>
      </c>
      <c r="LC392" s="1">
        <v>0.27526251548236302</v>
      </c>
      <c r="LD392">
        <v>0.14354970915693999</v>
      </c>
      <c r="LE392" s="1">
        <v>1.1891691882823E-2</v>
      </c>
      <c r="LF392">
        <v>0.51495667422290903</v>
      </c>
      <c r="LG392">
        <v>8.3419697433586908</v>
      </c>
      <c r="LH392">
        <v>14.3090859549855</v>
      </c>
      <c r="LI392" s="1">
        <v>0</v>
      </c>
      <c r="LJ392" s="1">
        <v>0</v>
      </c>
      <c r="LK392" s="1">
        <v>0</v>
      </c>
      <c r="LL392" s="1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 s="1">
        <v>2.08122840043388E-4</v>
      </c>
      <c r="LT392">
        <v>0</v>
      </c>
      <c r="LU392">
        <v>1.46622289173029</v>
      </c>
      <c r="LV392">
        <v>1.6878612358290499</v>
      </c>
      <c r="LW392">
        <v>0.11081917204938201</v>
      </c>
      <c r="LX392" s="1">
        <v>0</v>
      </c>
      <c r="LY392" s="1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 s="1">
        <v>3.1169215906037697E-5</v>
      </c>
      <c r="MF392" s="1">
        <v>1.30709615089835E-5</v>
      </c>
      <c r="MG392">
        <v>0</v>
      </c>
      <c r="MH392">
        <v>0</v>
      </c>
      <c r="MI392">
        <v>0</v>
      </c>
      <c r="MJ392">
        <v>0</v>
      </c>
      <c r="MK392" s="1">
        <v>0</v>
      </c>
      <c r="ML392" s="1">
        <v>0</v>
      </c>
      <c r="MM392">
        <v>1.71343489091737</v>
      </c>
      <c r="MN392">
        <v>0.73311144586514598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1.4078526816342999E-2</v>
      </c>
      <c r="NK392" s="1">
        <v>0.25561912290111199</v>
      </c>
      <c r="NL392">
        <v>0</v>
      </c>
      <c r="NM392">
        <v>0</v>
      </c>
      <c r="NN392">
        <v>0</v>
      </c>
      <c r="NO392">
        <v>0</v>
      </c>
      <c r="NP392" s="1">
        <v>0</v>
      </c>
      <c r="NQ392">
        <v>0</v>
      </c>
      <c r="NR392">
        <v>0</v>
      </c>
      <c r="NS392">
        <v>0</v>
      </c>
      <c r="NT392">
        <v>42.250529851293699</v>
      </c>
      <c r="NU392">
        <v>0</v>
      </c>
      <c r="NV392">
        <v>0</v>
      </c>
      <c r="NW392">
        <v>0</v>
      </c>
      <c r="NX392" s="1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 s="1">
        <v>3.2349952645866001E-2</v>
      </c>
      <c r="OE392" s="1">
        <v>0.63081682551187002</v>
      </c>
      <c r="OF392" s="1">
        <v>0</v>
      </c>
      <c r="OG392" s="1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 s="1">
        <v>1.7092795819440002E-5</v>
      </c>
      <c r="OO392" s="1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 s="1">
        <v>0</v>
      </c>
      <c r="OZ392">
        <v>0</v>
      </c>
      <c r="PA392" s="1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 s="1">
        <v>0</v>
      </c>
      <c r="PW392">
        <v>0</v>
      </c>
      <c r="PX392" s="1">
        <v>0</v>
      </c>
      <c r="PY392" s="1">
        <v>0</v>
      </c>
      <c r="PZ392">
        <v>0</v>
      </c>
      <c r="QA392">
        <v>0</v>
      </c>
      <c r="QB392">
        <v>2.1810490440459001E-2</v>
      </c>
      <c r="QC392">
        <v>0</v>
      </c>
      <c r="QD392">
        <v>0</v>
      </c>
      <c r="QE392">
        <v>0</v>
      </c>
      <c r="QF392">
        <v>0</v>
      </c>
      <c r="QG392">
        <v>0.42622758480531697</v>
      </c>
      <c r="QH392">
        <v>4.8416174094352997E-2</v>
      </c>
      <c r="QI392">
        <v>1.78744807396063</v>
      </c>
      <c r="QJ392">
        <v>9.9507745320083103</v>
      </c>
      <c r="QK392">
        <v>2.48769363300207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 s="1">
        <v>0</v>
      </c>
      <c r="QY392" s="1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 s="1">
        <v>0</v>
      </c>
      <c r="SL392" s="1">
        <v>0</v>
      </c>
      <c r="SM392">
        <v>0</v>
      </c>
      <c r="SN392">
        <v>0</v>
      </c>
      <c r="SO392">
        <v>0</v>
      </c>
      <c r="SP392">
        <v>0</v>
      </c>
      <c r="SQ392">
        <v>0</v>
      </c>
    </row>
    <row r="393" spans="1:51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 s="1">
        <v>0</v>
      </c>
      <c r="H393" s="1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6.4048924244459998E-3</v>
      </c>
      <c r="Q393">
        <v>0</v>
      </c>
      <c r="R393">
        <v>0</v>
      </c>
      <c r="S393">
        <v>0</v>
      </c>
      <c r="T393">
        <v>0</v>
      </c>
      <c r="U393">
        <v>0</v>
      </c>
      <c r="V393" s="1">
        <v>0</v>
      </c>
      <c r="W393" s="1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">
        <v>0</v>
      </c>
      <c r="AH393" s="1">
        <v>0</v>
      </c>
      <c r="AI393">
        <v>0</v>
      </c>
      <c r="AJ393">
        <v>0</v>
      </c>
      <c r="AK393" s="1">
        <v>0</v>
      </c>
      <c r="AL393">
        <v>0</v>
      </c>
      <c r="AM393">
        <v>0</v>
      </c>
      <c r="AN393">
        <v>0</v>
      </c>
      <c r="AO393">
        <v>0</v>
      </c>
      <c r="AP393">
        <v>27.223207378230001</v>
      </c>
      <c r="AQ393">
        <v>6.5711190223313896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 s="1">
        <v>0</v>
      </c>
      <c r="AY393">
        <v>0</v>
      </c>
      <c r="AZ393">
        <v>0</v>
      </c>
      <c r="BA393">
        <v>0</v>
      </c>
      <c r="BB393">
        <v>0.46309264711452103</v>
      </c>
      <c r="BC393">
        <v>5.10903076104369</v>
      </c>
      <c r="BD393">
        <v>12.343211590989499</v>
      </c>
      <c r="BE393">
        <v>14.101122944932399</v>
      </c>
      <c r="BF393">
        <v>0</v>
      </c>
      <c r="BG393">
        <v>0</v>
      </c>
      <c r="BH393">
        <v>0</v>
      </c>
      <c r="BI393">
        <v>0</v>
      </c>
      <c r="BJ393">
        <v>0</v>
      </c>
      <c r="BK393" s="1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 s="1">
        <v>0</v>
      </c>
      <c r="BY393" s="1">
        <v>1.41627872554E-3</v>
      </c>
      <c r="BZ393">
        <v>15.6296051939192</v>
      </c>
      <c r="CA393">
        <v>6.8294067606892197</v>
      </c>
      <c r="CB393">
        <v>0.64832970596032902</v>
      </c>
      <c r="CC393">
        <v>0.211699495823781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4.0999491003998002E-2</v>
      </c>
      <c r="CK393">
        <v>1.7238422353954001E-2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 s="1">
        <v>0</v>
      </c>
      <c r="DG393" s="1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 s="1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 s="1">
        <v>123.912530135392</v>
      </c>
      <c r="EF393" s="1">
        <v>111.709023379633</v>
      </c>
      <c r="EG393">
        <v>30.062230506979802</v>
      </c>
      <c r="EH393">
        <v>0</v>
      </c>
      <c r="EI393">
        <v>0</v>
      </c>
      <c r="EJ393" s="1">
        <v>0</v>
      </c>
      <c r="EK393" s="1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 s="1">
        <v>0</v>
      </c>
      <c r="FA393">
        <v>0</v>
      </c>
      <c r="FB393">
        <v>0</v>
      </c>
      <c r="FC393">
        <v>0</v>
      </c>
      <c r="FD393" s="1">
        <v>0</v>
      </c>
      <c r="FE393" s="1">
        <v>8.9168865681190095</v>
      </c>
      <c r="FF393" s="1">
        <v>0</v>
      </c>
      <c r="FG393">
        <v>0</v>
      </c>
      <c r="FH393">
        <v>0</v>
      </c>
      <c r="FI393">
        <v>0</v>
      </c>
      <c r="FJ393">
        <v>0</v>
      </c>
      <c r="FK393">
        <v>1.247674115357E-3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3.7549251556179302</v>
      </c>
      <c r="FV393" s="1">
        <v>169.29996747882601</v>
      </c>
      <c r="FW393">
        <v>96.689322757161904</v>
      </c>
      <c r="FX393">
        <v>0</v>
      </c>
      <c r="FY393">
        <v>0</v>
      </c>
      <c r="FZ393" s="1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 s="1">
        <v>0</v>
      </c>
      <c r="GP393" s="1">
        <v>4.0892115997555996</v>
      </c>
      <c r="GQ393">
        <v>1.62655509328821</v>
      </c>
      <c r="GR393">
        <v>0</v>
      </c>
      <c r="GS393">
        <v>0</v>
      </c>
      <c r="GT393">
        <v>0</v>
      </c>
      <c r="GU393" s="1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1.1062996005860999E-2</v>
      </c>
      <c r="HG393">
        <v>0</v>
      </c>
      <c r="HH393">
        <v>0</v>
      </c>
      <c r="HI393">
        <v>0</v>
      </c>
      <c r="HJ393">
        <v>8.4453073776240295</v>
      </c>
      <c r="HK393">
        <v>0</v>
      </c>
      <c r="HL393">
        <v>0</v>
      </c>
      <c r="HM393">
        <v>0</v>
      </c>
      <c r="HN393" s="1">
        <v>6.9885496029541898E-4</v>
      </c>
      <c r="HO393">
        <v>0</v>
      </c>
      <c r="HP393">
        <v>0</v>
      </c>
      <c r="HQ393">
        <v>0</v>
      </c>
      <c r="HR393">
        <v>0.48671068560201702</v>
      </c>
      <c r="HS393" s="1">
        <v>0.17698570385527901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 s="1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3.6201621243125003E-2</v>
      </c>
      <c r="IS393">
        <v>0.24335534280100901</v>
      </c>
      <c r="IT393">
        <v>0.142795283792327</v>
      </c>
      <c r="IU393">
        <v>72.716725032749594</v>
      </c>
      <c r="IV393">
        <v>94.811860179352905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0.152159012623343</v>
      </c>
      <c r="JR393">
        <v>0.72110140764975394</v>
      </c>
      <c r="JS393">
        <v>1.3892779413435601</v>
      </c>
      <c r="JT393" s="1">
        <v>3.3182440755934701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 s="1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9.4121162147706094</v>
      </c>
      <c r="LC393">
        <v>23.475168041674099</v>
      </c>
      <c r="LD393">
        <v>11.6818126357528</v>
      </c>
      <c r="LE393">
        <v>0.96772412367183103</v>
      </c>
      <c r="LF393">
        <v>2.9294645473338798</v>
      </c>
      <c r="LG393">
        <v>74.036519637522304</v>
      </c>
      <c r="LH393" s="1">
        <v>129.955019370748</v>
      </c>
      <c r="LI393" s="1">
        <v>0</v>
      </c>
      <c r="LJ393" s="1">
        <v>0</v>
      </c>
      <c r="LK393" s="1">
        <v>4.6534872410609997E-3</v>
      </c>
      <c r="LL393" s="1">
        <v>2.2930226984940001E-3</v>
      </c>
      <c r="LM393">
        <v>0</v>
      </c>
      <c r="LN393">
        <v>0</v>
      </c>
      <c r="LO393">
        <v>0</v>
      </c>
      <c r="LP393" s="1">
        <v>0</v>
      </c>
      <c r="LQ393" s="1">
        <v>8.73394421515335E-4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4.3837198647679997E-3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 s="1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0.34551418418094898</v>
      </c>
      <c r="NK393" s="1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 s="1">
        <v>0</v>
      </c>
      <c r="NR393" s="1">
        <v>0</v>
      </c>
      <c r="NS393">
        <v>0</v>
      </c>
      <c r="NT393">
        <v>0</v>
      </c>
      <c r="NU393">
        <v>0</v>
      </c>
      <c r="NV393">
        <v>0</v>
      </c>
      <c r="NW393">
        <v>0.74756384462772596</v>
      </c>
      <c r="NX393">
        <v>1.4289715968105201</v>
      </c>
      <c r="NY393">
        <v>0.56894239502641097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2.6556488491226E-2</v>
      </c>
      <c r="OG393">
        <v>1.3977099205909999E-3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2.6302319188610001E-3</v>
      </c>
      <c r="OV393">
        <v>0</v>
      </c>
      <c r="OW393">
        <v>0</v>
      </c>
      <c r="OX393">
        <v>0</v>
      </c>
      <c r="OY393" s="1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 s="1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2.60546716969252</v>
      </c>
      <c r="PZ393">
        <v>0</v>
      </c>
      <c r="QA393">
        <v>3.8212822423299E-2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 s="1">
        <v>3.94001964637817</v>
      </c>
      <c r="QI393">
        <v>24.016847824437701</v>
      </c>
      <c r="QJ393">
        <v>97.628054046066396</v>
      </c>
      <c r="QK393">
        <v>24.407013511516599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</row>
    <row r="394" spans="1:511">
      <c r="A394">
        <v>0.25370077820824699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>
        <v>0</v>
      </c>
      <c r="AH394" s="1">
        <v>0</v>
      </c>
      <c r="AI394">
        <v>0</v>
      </c>
      <c r="AJ394">
        <v>0</v>
      </c>
      <c r="AK394">
        <v>0</v>
      </c>
      <c r="AL394" s="1">
        <v>0</v>
      </c>
      <c r="AM394" s="1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0.34220104967623999</v>
      </c>
      <c r="AW394">
        <v>0.16225049769132099</v>
      </c>
      <c r="AX394">
        <v>0</v>
      </c>
      <c r="AY394">
        <v>0</v>
      </c>
      <c r="AZ394">
        <v>0</v>
      </c>
      <c r="BA394">
        <v>0</v>
      </c>
      <c r="BB394">
        <v>10.6723820719592</v>
      </c>
      <c r="BC394">
        <v>18.420690786527501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 s="1">
        <v>161.41059195374001</v>
      </c>
      <c r="CA394">
        <v>79.312584415147796</v>
      </c>
      <c r="CB394">
        <v>14.9484403792798</v>
      </c>
      <c r="CC394">
        <v>4.8788032328956499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 s="1">
        <v>0</v>
      </c>
      <c r="CL394" s="1">
        <v>0</v>
      </c>
      <c r="CM394">
        <v>0</v>
      </c>
      <c r="CN394">
        <v>0</v>
      </c>
      <c r="CO394">
        <v>1.3925940884619999E-3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2.9244475857703001E-2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7.0800217174394997E-2</v>
      </c>
      <c r="DJ394">
        <v>0</v>
      </c>
      <c r="DK394">
        <v>0</v>
      </c>
      <c r="DL394">
        <v>0</v>
      </c>
      <c r="DM394">
        <v>0</v>
      </c>
      <c r="DN394" s="1">
        <v>0</v>
      </c>
      <c r="DO394">
        <v>0</v>
      </c>
      <c r="DP394" s="1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 s="1">
        <v>0</v>
      </c>
      <c r="DY394" s="1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13.6078902246973</v>
      </c>
      <c r="EI394">
        <v>24.934218016511199</v>
      </c>
      <c r="EJ394">
        <v>8.7188278685186305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 s="1">
        <v>0</v>
      </c>
      <c r="FO394">
        <v>0</v>
      </c>
      <c r="FP394">
        <v>0</v>
      </c>
      <c r="FQ394">
        <v>0</v>
      </c>
      <c r="FR394" s="1">
        <v>0</v>
      </c>
      <c r="FS394">
        <v>2.5980040144348002E-2</v>
      </c>
      <c r="FT394">
        <v>0</v>
      </c>
      <c r="FU394">
        <v>0</v>
      </c>
      <c r="FV394">
        <v>23.373389535188501</v>
      </c>
      <c r="FW394">
        <v>0</v>
      </c>
      <c r="FX394">
        <v>0</v>
      </c>
      <c r="FY394">
        <v>2.8727783362962902</v>
      </c>
      <c r="FZ394">
        <v>7.7145147554663698</v>
      </c>
      <c r="GA394">
        <v>0</v>
      </c>
      <c r="GB394">
        <v>0</v>
      </c>
      <c r="GC394">
        <v>0</v>
      </c>
      <c r="GD394">
        <v>0</v>
      </c>
      <c r="GE394">
        <v>0</v>
      </c>
      <c r="GF394" s="1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2.8227243502679999E-3</v>
      </c>
      <c r="GN394">
        <v>2.1024429643375999E-2</v>
      </c>
      <c r="GO394">
        <v>1.2077097911896E-2</v>
      </c>
      <c r="GP394">
        <v>4.6137024878803601</v>
      </c>
      <c r="GQ394">
        <v>37.200874650829299</v>
      </c>
      <c r="GR394">
        <v>0</v>
      </c>
      <c r="GS394">
        <v>2.8866711271498001E-2</v>
      </c>
      <c r="GT394">
        <v>7.2991541357929998E-2</v>
      </c>
      <c r="GU394">
        <v>1.9794316300456E-2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83.402048273676996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 s="1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 s="1">
        <v>0</v>
      </c>
      <c r="IB394">
        <v>0</v>
      </c>
      <c r="IC394">
        <v>0</v>
      </c>
      <c r="ID394" s="1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 s="1">
        <v>0</v>
      </c>
      <c r="JO394">
        <v>0</v>
      </c>
      <c r="JP394">
        <v>0</v>
      </c>
      <c r="JQ394">
        <v>3.5066398236437499</v>
      </c>
      <c r="JR394">
        <v>16.6184235120508</v>
      </c>
      <c r="JS394">
        <v>32.017146215877702</v>
      </c>
      <c r="JT394">
        <v>38.6071809152334</v>
      </c>
      <c r="JU394">
        <v>0</v>
      </c>
      <c r="JV394">
        <v>0</v>
      </c>
      <c r="JW394">
        <v>0</v>
      </c>
      <c r="JX394" s="1">
        <v>0</v>
      </c>
      <c r="JY394">
        <v>0</v>
      </c>
      <c r="JZ394">
        <v>0</v>
      </c>
      <c r="KA394" s="1">
        <v>0</v>
      </c>
      <c r="KB394" s="1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0.46315142068249698</v>
      </c>
      <c r="KP394">
        <v>0.43365133019316598</v>
      </c>
      <c r="KQ394">
        <v>0.13275040720198999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 s="1">
        <v>0</v>
      </c>
      <c r="LA394">
        <v>2.03028398933996</v>
      </c>
      <c r="LB394">
        <v>14.0905058635558</v>
      </c>
      <c r="LC394">
        <v>11.2541204698048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 s="1">
        <v>7.7868257938428702E-4</v>
      </c>
      <c r="LN394">
        <v>10.6744528109901</v>
      </c>
      <c r="LO394">
        <v>17.8450776000521</v>
      </c>
      <c r="LP394" s="1">
        <v>4.2371873753548499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7.2539719464592006E-2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 s="1">
        <v>0</v>
      </c>
      <c r="MT394" s="1">
        <v>0</v>
      </c>
      <c r="MU394" s="1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5.0829684228865003E-2</v>
      </c>
      <c r="NI394">
        <v>0.21863727188854301</v>
      </c>
      <c r="NJ394">
        <v>6.1444744194899996E-3</v>
      </c>
      <c r="NK394">
        <v>6.2666733980789998E-3</v>
      </c>
      <c r="NL394">
        <v>0</v>
      </c>
      <c r="NM394">
        <v>4.4949593265618003E-2</v>
      </c>
      <c r="NN394">
        <v>3.7114343063349999E-3</v>
      </c>
      <c r="NO394">
        <v>0</v>
      </c>
      <c r="NP394">
        <v>0</v>
      </c>
      <c r="NQ394">
        <v>0</v>
      </c>
      <c r="NR394">
        <v>0</v>
      </c>
      <c r="NS394">
        <v>0</v>
      </c>
      <c r="NT394" s="1">
        <v>0</v>
      </c>
      <c r="NU394">
        <v>0</v>
      </c>
      <c r="NV394">
        <v>0</v>
      </c>
      <c r="NW394">
        <v>17.228273916162699</v>
      </c>
      <c r="NX394">
        <v>32.931921822045602</v>
      </c>
      <c r="NY394">
        <v>13.111783688407</v>
      </c>
      <c r="NZ394">
        <v>0</v>
      </c>
      <c r="OA394" s="1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4.03852285654E-2</v>
      </c>
      <c r="OR394">
        <v>0</v>
      </c>
      <c r="OS394">
        <v>1.5318534973083E-2</v>
      </c>
      <c r="OT394">
        <v>0</v>
      </c>
      <c r="OU394">
        <v>0</v>
      </c>
      <c r="OV394">
        <v>2.5988531086951001E-2</v>
      </c>
      <c r="OW394">
        <v>1.4600298363460001E-3</v>
      </c>
      <c r="OX394">
        <v>0</v>
      </c>
      <c r="OY394">
        <v>0</v>
      </c>
      <c r="OZ394">
        <v>0</v>
      </c>
      <c r="PA394">
        <v>0.81211359573598696</v>
      </c>
      <c r="PB394">
        <v>2.5903623312268498</v>
      </c>
      <c r="PC394">
        <v>1.5962232743776299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 s="1">
        <v>0</v>
      </c>
      <c r="PW394">
        <v>0</v>
      </c>
      <c r="PX394">
        <v>0</v>
      </c>
      <c r="PY394">
        <v>25.730419148262001</v>
      </c>
      <c r="PZ394">
        <v>0</v>
      </c>
      <c r="QA394" s="1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 s="1">
        <v>0</v>
      </c>
      <c r="QJ394" s="1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2.9200596726910001E-3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3.7114343063349999E-3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</row>
    <row r="395" spans="1:511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3.3817558273812998E-2</v>
      </c>
      <c r="L395">
        <v>0</v>
      </c>
      <c r="M395">
        <v>0</v>
      </c>
      <c r="N395" s="1">
        <v>0</v>
      </c>
      <c r="O395" s="1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>
        <v>0</v>
      </c>
      <c r="AH395" s="1">
        <v>0</v>
      </c>
      <c r="AI395" s="1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3.9433371747555998E-2</v>
      </c>
      <c r="BP395">
        <v>4.551340703903E-2</v>
      </c>
      <c r="BQ395">
        <v>1.910868234463E-3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 s="1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 s="1">
        <v>0</v>
      </c>
      <c r="CM395">
        <v>0.12494005874814799</v>
      </c>
      <c r="CN395">
        <v>0.18418998351531199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17.242071284987599</v>
      </c>
      <c r="CY395">
        <v>16.8576551116712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 s="1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1.2181910853824999E-2</v>
      </c>
      <c r="DV395">
        <v>5.1543178786480001E-2</v>
      </c>
      <c r="DW395">
        <v>1.4428824863494E-2</v>
      </c>
      <c r="DX395">
        <v>0</v>
      </c>
      <c r="DY395">
        <v>0</v>
      </c>
      <c r="DZ395">
        <v>0</v>
      </c>
      <c r="EA395">
        <v>0</v>
      </c>
      <c r="EB395">
        <v>6.3740544018846599</v>
      </c>
      <c r="EC395">
        <v>1.58355936837942</v>
      </c>
      <c r="ED395">
        <v>0</v>
      </c>
      <c r="EE395">
        <v>0</v>
      </c>
      <c r="EF395">
        <v>0</v>
      </c>
      <c r="EG395">
        <v>0</v>
      </c>
      <c r="EH395" s="1">
        <v>135.01145073147001</v>
      </c>
      <c r="EI395" s="1">
        <v>246.88265123647099</v>
      </c>
      <c r="EJ395">
        <v>86.213218059666801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29.924344819675699</v>
      </c>
      <c r="FZ395" s="1">
        <v>100.416215016819</v>
      </c>
      <c r="GA395">
        <v>8.2145353298398103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4.5165976450949998E-3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 s="1">
        <v>0</v>
      </c>
      <c r="GT395">
        <v>0</v>
      </c>
      <c r="GU395">
        <v>0</v>
      </c>
      <c r="GV395">
        <v>5.2809715553340998E-2</v>
      </c>
      <c r="GW395">
        <v>2.0608669484230999E-2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4.1482871482544002E-2</v>
      </c>
      <c r="HN395">
        <v>1.6742817011217399</v>
      </c>
      <c r="HO395">
        <v>1.5714763239693501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 s="1">
        <v>4.0569496388457802</v>
      </c>
      <c r="IV395">
        <v>0</v>
      </c>
      <c r="IW395" s="1">
        <v>0</v>
      </c>
      <c r="IX395" s="1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 s="1">
        <v>0</v>
      </c>
      <c r="JT395" s="1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 s="1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0.106907472949447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 s="1">
        <v>0</v>
      </c>
      <c r="KZ395">
        <v>0</v>
      </c>
      <c r="LA395">
        <v>36.672278904055098</v>
      </c>
      <c r="LB395">
        <v>57.393672745167102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 s="1">
        <v>106.29208053775901</v>
      </c>
      <c r="LO395" s="1">
        <v>177.69439418144501</v>
      </c>
      <c r="LP395">
        <v>42.192276243996098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3.9929297125696997E-2</v>
      </c>
      <c r="MF395">
        <v>1.6744543955937E-2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1.910868234463E-3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 s="1">
        <v>0</v>
      </c>
      <c r="NR395" s="1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2.5701344288098001E-2</v>
      </c>
      <c r="OB395">
        <v>8.5671147626993002E-2</v>
      </c>
      <c r="OC395">
        <v>0</v>
      </c>
      <c r="OD395" s="1">
        <v>0</v>
      </c>
      <c r="OE395" s="1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2.1896711326995E-2</v>
      </c>
      <c r="OO395">
        <v>0</v>
      </c>
      <c r="OP395">
        <v>0</v>
      </c>
      <c r="OQ395">
        <v>0</v>
      </c>
      <c r="OR395">
        <v>2.9624962383582001E-2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14.668911561622</v>
      </c>
      <c r="PB395">
        <v>46.788769636208201</v>
      </c>
      <c r="PC395">
        <v>28.831998586636399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 s="1">
        <v>0</v>
      </c>
      <c r="PU395" s="1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 s="1">
        <v>0</v>
      </c>
      <c r="QG395" s="1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1.2023176032007401</v>
      </c>
      <c r="QS395">
        <v>2.7831426000017099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1.9839634187304001E-2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 s="1">
        <v>0</v>
      </c>
      <c r="SQ395">
        <v>0</v>
      </c>
    </row>
    <row r="396" spans="1:511">
      <c r="A396">
        <v>0</v>
      </c>
      <c r="B396">
        <v>7.3242830532359998E-3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1.6837367147884501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7.2918217477993999E-2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0.30750084248660797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 s="1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8.0110530896369006E-2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0.95532272616138003</v>
      </c>
      <c r="CW396" s="1">
        <v>12.8454013886927</v>
      </c>
      <c r="CX396" s="1">
        <v>180.10876797776899</v>
      </c>
      <c r="CY396" s="1">
        <v>169.15738895705499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 s="1">
        <v>0</v>
      </c>
      <c r="DN396" s="1">
        <v>0</v>
      </c>
      <c r="DO396">
        <v>0</v>
      </c>
      <c r="DP396" s="1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66.787513543150695</v>
      </c>
      <c r="EC396">
        <v>19.141606923796701</v>
      </c>
      <c r="ED396">
        <v>0</v>
      </c>
      <c r="EE396">
        <v>0</v>
      </c>
      <c r="EF396">
        <v>0</v>
      </c>
      <c r="EG396">
        <v>0</v>
      </c>
      <c r="EH396">
        <v>4.7936573611915001E-2</v>
      </c>
      <c r="EI396">
        <v>8.4017946383247306</v>
      </c>
      <c r="EJ396">
        <v>3.4443083747220502</v>
      </c>
      <c r="EK396">
        <v>2.5537617605833E-2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8.9257692602910006E-3</v>
      </c>
      <c r="FI396">
        <v>0</v>
      </c>
      <c r="FJ396">
        <v>0</v>
      </c>
      <c r="FK396">
        <v>7.0573562932516001E-2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 s="1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5.9684099362224101</v>
      </c>
      <c r="FZ396" s="1">
        <v>124.70375080274</v>
      </c>
      <c r="GA396">
        <v>82.428388686700501</v>
      </c>
      <c r="GB396">
        <v>0</v>
      </c>
      <c r="GC396">
        <v>0</v>
      </c>
      <c r="GD396">
        <v>0</v>
      </c>
      <c r="GE396" s="1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 s="1">
        <v>0</v>
      </c>
      <c r="GM396">
        <v>0</v>
      </c>
      <c r="GN396">
        <v>0</v>
      </c>
      <c r="GO396">
        <v>0</v>
      </c>
      <c r="GP396" s="1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0.125949648371081</v>
      </c>
      <c r="HG396">
        <v>0.34138983637424503</v>
      </c>
      <c r="HH396">
        <v>6.2974824185539999E-2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14.398284060916</v>
      </c>
      <c r="HO396">
        <v>15.7689091400644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 s="1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5.3554006111361003</v>
      </c>
      <c r="JB396">
        <v>2.35641471708974</v>
      </c>
      <c r="JC396">
        <v>0</v>
      </c>
      <c r="JD396">
        <v>0</v>
      </c>
      <c r="JE396">
        <v>0</v>
      </c>
      <c r="JF396" s="1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 s="1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4.57808211937395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0.263220315802356</v>
      </c>
      <c r="LL396">
        <v>0.12970276430840799</v>
      </c>
      <c r="LM396">
        <v>0</v>
      </c>
      <c r="LN396">
        <v>0</v>
      </c>
      <c r="LO396">
        <v>0</v>
      </c>
      <c r="LP396">
        <v>0</v>
      </c>
      <c r="LQ396">
        <v>9.9433932924540003E-3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5.3407020597579999E-2</v>
      </c>
      <c r="MD396">
        <v>0.247961167060191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3.0793125131584</v>
      </c>
      <c r="NG396">
        <v>0</v>
      </c>
      <c r="NH396">
        <v>0</v>
      </c>
      <c r="NI396">
        <v>3.5648325207255098</v>
      </c>
      <c r="NJ396">
        <v>3.4467214368169999E-3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 s="1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 s="1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0.830252274713842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19.6984439170323</v>
      </c>
      <c r="QS396">
        <v>45.598249807945201</v>
      </c>
      <c r="QT396">
        <v>0</v>
      </c>
      <c r="QU396">
        <v>0</v>
      </c>
      <c r="QV396">
        <v>0</v>
      </c>
      <c r="QW396">
        <v>0</v>
      </c>
      <c r="QX396">
        <v>3.1882173290555003E-2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 s="1">
        <v>0</v>
      </c>
      <c r="RU396" s="1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 s="1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 s="1">
        <v>0</v>
      </c>
    </row>
    <row r="397" spans="1:511">
      <c r="A397">
        <v>0</v>
      </c>
      <c r="B397">
        <v>0</v>
      </c>
      <c r="C397">
        <v>0</v>
      </c>
      <c r="D397">
        <v>0</v>
      </c>
      <c r="E397" s="1">
        <v>0</v>
      </c>
      <c r="F397">
        <v>0</v>
      </c>
      <c r="G397">
        <v>0</v>
      </c>
      <c r="H397">
        <v>0</v>
      </c>
      <c r="I397">
        <v>0</v>
      </c>
      <c r="J397">
        <v>16.2776214801567</v>
      </c>
      <c r="K397">
        <v>0</v>
      </c>
      <c r="L397">
        <v>0</v>
      </c>
      <c r="M397">
        <v>0</v>
      </c>
      <c r="N397" s="1">
        <v>6.7274135686354404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s="1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4.8234541803366904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1.3248799071713E-2</v>
      </c>
      <c r="AL397">
        <v>1.5405580315945E-2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 s="1">
        <v>0</v>
      </c>
      <c r="BT397" s="1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5.4162738330415003E-2</v>
      </c>
      <c r="CA397">
        <v>0.47515493171682099</v>
      </c>
      <c r="CB397">
        <v>0.17972181355092201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0.62220026592617705</v>
      </c>
      <c r="CN397">
        <v>1.28328804847274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9.5143485420649601</v>
      </c>
      <c r="CW397" s="1">
        <v>128.46245896812599</v>
      </c>
      <c r="CX397">
        <v>31.132245163243802</v>
      </c>
      <c r="CY397" s="1">
        <v>0</v>
      </c>
      <c r="CZ397">
        <v>0</v>
      </c>
      <c r="DA397">
        <v>0</v>
      </c>
      <c r="DB397">
        <v>0</v>
      </c>
      <c r="DC397" s="1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3.6973392758270001E-3</v>
      </c>
      <c r="DT397">
        <v>0</v>
      </c>
      <c r="DU397" s="1">
        <v>0</v>
      </c>
      <c r="DV397" s="1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0.47301736109354497</v>
      </c>
      <c r="EG397">
        <v>15.3877705404689</v>
      </c>
      <c r="EH397">
        <v>58.459187024036503</v>
      </c>
      <c r="EI397" s="1">
        <v>221.58429191771501</v>
      </c>
      <c r="EJ397">
        <v>70.653470053418403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 s="1">
        <v>0</v>
      </c>
      <c r="ET397" s="1">
        <v>0</v>
      </c>
      <c r="EU397" s="1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 s="1">
        <v>1.2632575859075E-2</v>
      </c>
      <c r="FE397">
        <v>4.4695423365005003E-2</v>
      </c>
      <c r="FF397">
        <v>0</v>
      </c>
      <c r="FG397" s="1">
        <v>0</v>
      </c>
      <c r="FH397" s="1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0.18772077813302099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 s="1">
        <v>7.4581638097119399E-4</v>
      </c>
      <c r="GF397" s="1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7.1396336890092005E-2</v>
      </c>
      <c r="GN397" s="1">
        <v>0.53177961269861895</v>
      </c>
      <c r="GO397">
        <v>0.208610076528396</v>
      </c>
      <c r="GP397">
        <v>0</v>
      </c>
      <c r="GQ397">
        <v>0</v>
      </c>
      <c r="GR397">
        <v>0</v>
      </c>
      <c r="GS397">
        <v>0.20857864237002399</v>
      </c>
      <c r="GT397">
        <v>0.52740599570706004</v>
      </c>
      <c r="GU397">
        <v>0.14302535476801601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6.4637329416696004E-2</v>
      </c>
      <c r="HK397">
        <v>9.3357816714629005E-2</v>
      </c>
      <c r="HL397">
        <v>2.4957040111831998E-2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2.5265151718151E-2</v>
      </c>
      <c r="HX397">
        <v>1.7254249953859001E-2</v>
      </c>
      <c r="HY397">
        <v>0</v>
      </c>
      <c r="HZ397" s="1">
        <v>0</v>
      </c>
      <c r="IA397" s="1">
        <v>0</v>
      </c>
      <c r="IB397">
        <v>0</v>
      </c>
      <c r="IC397">
        <v>0</v>
      </c>
      <c r="ID397" s="1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3.5124723120356E-2</v>
      </c>
      <c r="IS397">
        <v>1.9102919591771999E-2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1.74993824791737</v>
      </c>
      <c r="JA397">
        <v>57.0469009751261</v>
      </c>
      <c r="JB397">
        <v>23.7541838972699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 s="1">
        <v>0</v>
      </c>
      <c r="JK397" s="1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1.4771655908295E-2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1.969554121106E-2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8.9497965716539996E-3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2.3345657024236801</v>
      </c>
      <c r="NF397">
        <v>49.183537420845198</v>
      </c>
      <c r="NG397">
        <v>0</v>
      </c>
      <c r="NH397">
        <v>0</v>
      </c>
      <c r="NI397">
        <v>35.935816665100702</v>
      </c>
      <c r="NJ397">
        <v>0</v>
      </c>
      <c r="NK397">
        <v>0</v>
      </c>
      <c r="NL397" s="1">
        <v>0</v>
      </c>
      <c r="NM397">
        <v>0.32478674311903699</v>
      </c>
      <c r="NN397">
        <v>2.6817254019002999E-2</v>
      </c>
      <c r="NO397" s="1">
        <v>0</v>
      </c>
      <c r="NP397" s="1">
        <v>0</v>
      </c>
      <c r="NQ397">
        <v>0</v>
      </c>
      <c r="NR397">
        <v>0</v>
      </c>
      <c r="NS397">
        <v>0</v>
      </c>
      <c r="NT397">
        <v>0</v>
      </c>
      <c r="NU397">
        <v>1.0783906221162E-2</v>
      </c>
      <c r="NV397">
        <v>0</v>
      </c>
      <c r="NW397">
        <v>0</v>
      </c>
      <c r="NX397">
        <v>0</v>
      </c>
      <c r="NY397">
        <v>2.3577521451264198</v>
      </c>
      <c r="NZ397">
        <v>7.78246566970674</v>
      </c>
      <c r="OA397">
        <v>2.9476494153194999</v>
      </c>
      <c r="OB397">
        <v>0</v>
      </c>
      <c r="OC397">
        <v>13.553037554331199</v>
      </c>
      <c r="OD397">
        <v>5.1560468956694896</v>
      </c>
      <c r="OE397">
        <v>0</v>
      </c>
      <c r="OF397">
        <v>0</v>
      </c>
      <c r="OG397">
        <v>0</v>
      </c>
      <c r="OH397">
        <v>1.17852500472445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1.4543419428938E-2</v>
      </c>
      <c r="OS397">
        <v>0</v>
      </c>
      <c r="OT397">
        <v>0</v>
      </c>
      <c r="OU397">
        <v>0.73119696746060103</v>
      </c>
      <c r="OV397">
        <v>0.65733868791912597</v>
      </c>
      <c r="OW397">
        <v>7.5443090560601E-2</v>
      </c>
      <c r="OX397">
        <v>3.6973392758268997E-2</v>
      </c>
      <c r="OY397">
        <v>1.7562361560178E-2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13.023326286909001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7.3858279541475003E-2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1.0068521143110999E-2</v>
      </c>
      <c r="RV397">
        <v>0</v>
      </c>
      <c r="RW397" s="1">
        <v>0</v>
      </c>
      <c r="RX397">
        <v>0</v>
      </c>
      <c r="RY397">
        <v>2.6817254019002999E-2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</row>
    <row r="398" spans="1:511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0.18355021895814599</v>
      </c>
      <c r="L398">
        <v>0</v>
      </c>
      <c r="M398">
        <v>0</v>
      </c>
      <c r="N398">
        <v>67.687630503249693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1">
        <v>0</v>
      </c>
      <c r="W398" s="1">
        <v>0</v>
      </c>
      <c r="X398" s="1">
        <v>0</v>
      </c>
      <c r="Y398">
        <v>0</v>
      </c>
      <c r="Z398">
        <v>0.190244285866003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0.65106688461204698</v>
      </c>
      <c r="BP398">
        <v>0.75145164655663599</v>
      </c>
      <c r="BQ398">
        <v>4.0680365652069998E-2</v>
      </c>
      <c r="BR398">
        <v>5.5963390895920001E-3</v>
      </c>
      <c r="BS398">
        <v>0</v>
      </c>
      <c r="BT398" s="1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2.6234338503824998E-2</v>
      </c>
      <c r="CB398">
        <v>9.320093942148E-3</v>
      </c>
      <c r="CC398">
        <v>0</v>
      </c>
      <c r="CD398">
        <v>0</v>
      </c>
      <c r="CE398">
        <v>0</v>
      </c>
      <c r="CF398" s="1">
        <v>0</v>
      </c>
      <c r="CG398" s="1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9.5968527912303703</v>
      </c>
      <c r="CN398">
        <v>19.793508881912601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s="1">
        <v>0</v>
      </c>
      <c r="DC398">
        <v>0</v>
      </c>
      <c r="DD398">
        <v>0</v>
      </c>
      <c r="DE398">
        <v>0</v>
      </c>
      <c r="DF398">
        <v>5.2190088259585803</v>
      </c>
      <c r="DG398">
        <v>0.759148177460229</v>
      </c>
      <c r="DH398">
        <v>4.0732262413834E-2</v>
      </c>
      <c r="DI398">
        <v>1.2426791922864999E-2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s="1">
        <v>0</v>
      </c>
      <c r="DU398">
        <v>0.116176253741731</v>
      </c>
      <c r="DV398">
        <v>0.29131047664418902</v>
      </c>
      <c r="DW398">
        <v>7.8314760088808999E-2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7.37950598770718</v>
      </c>
      <c r="EG398" s="1">
        <v>204.58533572831999</v>
      </c>
      <c r="EH398">
        <v>16.5514042840373</v>
      </c>
      <c r="EI398">
        <v>0</v>
      </c>
      <c r="EJ398">
        <v>0</v>
      </c>
      <c r="EK398">
        <v>0</v>
      </c>
      <c r="EL398">
        <v>6.9037732904799996E-3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 s="1">
        <v>5.5575374988367003E-2</v>
      </c>
      <c r="FV398">
        <v>4.5564903717170001E-2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6.4205091601466993E-2</v>
      </c>
      <c r="GC398">
        <v>4.8326413033359999E-3</v>
      </c>
      <c r="GD398">
        <v>0</v>
      </c>
      <c r="GE398">
        <v>0</v>
      </c>
      <c r="GF398">
        <v>0</v>
      </c>
      <c r="GG398">
        <v>0</v>
      </c>
      <c r="GH398">
        <v>0</v>
      </c>
      <c r="GI398" s="1">
        <v>0</v>
      </c>
      <c r="GJ398" s="1">
        <v>0</v>
      </c>
      <c r="GK398">
        <v>0</v>
      </c>
      <c r="GL398">
        <v>7.4571537444552E-2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2.2829314303920301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0.73906341746305904</v>
      </c>
      <c r="HF398">
        <v>1.0942960151713499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0.22515493525532601</v>
      </c>
      <c r="HN398">
        <v>2.8675658452048198</v>
      </c>
      <c r="HO398">
        <v>0</v>
      </c>
      <c r="HP398">
        <v>0</v>
      </c>
      <c r="HQ398">
        <v>0</v>
      </c>
      <c r="HR398">
        <v>0</v>
      </c>
      <c r="HS398">
        <v>7.6581482278630002E-3</v>
      </c>
      <c r="HT398">
        <v>4.5654345204568E-2</v>
      </c>
      <c r="HU398">
        <v>5.6847023383752998E-2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7.5941506195280001E-3</v>
      </c>
      <c r="IB398">
        <v>0.91317257215681402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 s="1">
        <v>0</v>
      </c>
      <c r="IL398">
        <v>0</v>
      </c>
      <c r="IM398">
        <v>0</v>
      </c>
      <c r="IN398" s="1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1.6628926892918801</v>
      </c>
      <c r="IY398">
        <v>1.2933609805603501</v>
      </c>
      <c r="IZ398">
        <v>26.9911484753354</v>
      </c>
      <c r="JA398">
        <v>14.327007863635799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 s="1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8.2472365530829993E-3</v>
      </c>
      <c r="KC398">
        <v>7.3636040652530002E-3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 s="1">
        <v>0</v>
      </c>
      <c r="LA398">
        <v>0</v>
      </c>
      <c r="LB398">
        <v>0</v>
      </c>
      <c r="LC398">
        <v>0</v>
      </c>
      <c r="LD398">
        <v>0</v>
      </c>
      <c r="LE398" s="1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 s="1">
        <v>0</v>
      </c>
      <c r="LN398" s="1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 s="1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 s="1">
        <v>0</v>
      </c>
      <c r="MG398">
        <v>0</v>
      </c>
      <c r="MH398">
        <v>0.70984842213949295</v>
      </c>
      <c r="MI398">
        <v>0</v>
      </c>
      <c r="MJ398" s="1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1.4497923910009E-2</v>
      </c>
      <c r="MW398">
        <v>0</v>
      </c>
      <c r="MX398">
        <v>0</v>
      </c>
      <c r="MY398">
        <v>0</v>
      </c>
      <c r="MZ398">
        <v>0</v>
      </c>
      <c r="NA398">
        <v>3.1549496611155997E-2</v>
      </c>
      <c r="NB398">
        <v>0</v>
      </c>
      <c r="NC398">
        <v>0</v>
      </c>
      <c r="ND398">
        <v>0</v>
      </c>
      <c r="NE398">
        <v>38.481165546577998</v>
      </c>
      <c r="NF398">
        <v>4.5333878036086697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1.1391225929293E-2</v>
      </c>
      <c r="NU398">
        <v>0</v>
      </c>
      <c r="NV398">
        <v>0</v>
      </c>
      <c r="NW398">
        <v>0</v>
      </c>
      <c r="NX398">
        <v>0</v>
      </c>
      <c r="NY398">
        <v>28.8871945284376</v>
      </c>
      <c r="NZ398">
        <v>91.260920069346895</v>
      </c>
      <c r="OA398">
        <v>75.356848456699495</v>
      </c>
      <c r="OB398">
        <v>97.796842129926503</v>
      </c>
      <c r="OC398" s="1">
        <v>136.363401597787</v>
      </c>
      <c r="OD398">
        <v>51.8773810426366</v>
      </c>
      <c r="OE398">
        <v>0</v>
      </c>
      <c r="OF398">
        <v>0</v>
      </c>
      <c r="OG398">
        <v>0</v>
      </c>
      <c r="OH398">
        <v>11.8576870954598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2.5330797984470001E-2</v>
      </c>
      <c r="QB398">
        <v>0</v>
      </c>
      <c r="QC398">
        <v>7.0690599026430002E-3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0.230957317957206</v>
      </c>
      <c r="QZ398">
        <v>0.50810609950585295</v>
      </c>
      <c r="RA398">
        <v>0</v>
      </c>
      <c r="RB398">
        <v>0</v>
      </c>
      <c r="RC398">
        <v>0</v>
      </c>
      <c r="RD398">
        <v>0.22829314303920401</v>
      </c>
      <c r="RE398">
        <v>2.3209802875652299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 s="1">
        <v>0</v>
      </c>
      <c r="RR398" s="1">
        <v>0</v>
      </c>
      <c r="RS398">
        <v>0</v>
      </c>
      <c r="RT398">
        <v>0</v>
      </c>
      <c r="RU398">
        <v>0</v>
      </c>
      <c r="RV398" s="1">
        <v>9.4826295865536994E-2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</row>
    <row r="399" spans="1:511">
      <c r="A399">
        <v>0</v>
      </c>
      <c r="B399">
        <v>3.0897705614601999E-2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3.7397566068658003E-2</v>
      </c>
      <c r="S399">
        <v>5.3154967502081998E-2</v>
      </c>
      <c r="T399">
        <v>3.3825888410415998E-2</v>
      </c>
      <c r="U399">
        <v>1.3026118518297001E-2</v>
      </c>
      <c r="V399">
        <v>0</v>
      </c>
      <c r="W399">
        <v>0</v>
      </c>
      <c r="X399">
        <v>0</v>
      </c>
      <c r="Y399">
        <v>0</v>
      </c>
      <c r="Z399">
        <v>1.88761937578915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1.56583702522445</v>
      </c>
      <c r="AI399">
        <v>1.2715987066757199</v>
      </c>
      <c r="AJ399">
        <v>1.8698783034329002E-2</v>
      </c>
      <c r="AK399">
        <v>0.32376122025530601</v>
      </c>
      <c r="AL399">
        <v>3.6192909846810499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s="1">
        <v>0</v>
      </c>
      <c r="BQ399" s="1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2.5752474842634002E-2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 s="1">
        <v>0</v>
      </c>
      <c r="CL399" s="1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78.975627706058404</v>
      </c>
      <c r="DG399">
        <v>9.6619126839542702</v>
      </c>
      <c r="DH399" s="1">
        <v>0</v>
      </c>
      <c r="DI399" s="1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 s="1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2.1355401722762699</v>
      </c>
      <c r="DZ399" s="1">
        <v>2.8221625350889799</v>
      </c>
      <c r="EA399">
        <v>2.2270460692571999E-2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0.31433106935702698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0.109863286377213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 s="1">
        <v>0</v>
      </c>
      <c r="FU399" s="1">
        <v>0</v>
      </c>
      <c r="FV399" s="1">
        <v>0</v>
      </c>
      <c r="FW399">
        <v>0</v>
      </c>
      <c r="FX399">
        <v>0</v>
      </c>
      <c r="FY399" s="1">
        <v>0</v>
      </c>
      <c r="FZ399" s="1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22.651432509469799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11.3812317519207</v>
      </c>
      <c r="HF399">
        <v>32.023620696306899</v>
      </c>
      <c r="HG399">
        <v>4.3895618051462302</v>
      </c>
      <c r="HH399">
        <v>1.4463718747233E-2</v>
      </c>
      <c r="HI399">
        <v>2.4694153958691002E-2</v>
      </c>
      <c r="HJ399">
        <v>0</v>
      </c>
      <c r="HK399">
        <v>0</v>
      </c>
      <c r="HL399">
        <v>0</v>
      </c>
      <c r="HM399">
        <v>0</v>
      </c>
      <c r="HN399">
        <v>35.566349224752202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9.0605730037879404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0.166405727709839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25.607771441821601</v>
      </c>
      <c r="IY399">
        <v>19.917155565861201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2.5842138350814E-2</v>
      </c>
      <c r="KA399">
        <v>2.5211842293477001E-2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0.62708025787803301</v>
      </c>
      <c r="KN399">
        <v>6.5320860195628399</v>
      </c>
      <c r="KO399">
        <v>0</v>
      </c>
      <c r="KP399">
        <v>0</v>
      </c>
      <c r="KQ399">
        <v>5.462565830253E-3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 s="1">
        <v>0</v>
      </c>
      <c r="LA399" s="1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7.3534540022640003E-3</v>
      </c>
      <c r="LM399">
        <v>2.8783519951719998E-2</v>
      </c>
      <c r="LN399">
        <v>7.7736513738219997E-3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 s="1">
        <v>0</v>
      </c>
      <c r="ME399">
        <v>0</v>
      </c>
      <c r="MF399">
        <v>0</v>
      </c>
      <c r="MG399">
        <v>0</v>
      </c>
      <c r="MH399">
        <v>11.2899300750547</v>
      </c>
      <c r="MI399" s="1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18.033819754836198</v>
      </c>
      <c r="NF399">
        <v>0</v>
      </c>
      <c r="NG399">
        <v>0</v>
      </c>
      <c r="NH399">
        <v>0</v>
      </c>
      <c r="NI399">
        <v>0</v>
      </c>
      <c r="NJ399">
        <v>1.4540096759813E-2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25.949744293098</v>
      </c>
      <c r="NZ399">
        <v>64.462901655989</v>
      </c>
      <c r="OA399">
        <v>38.073527822877601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2.6902259313090702</v>
      </c>
      <c r="OJ399">
        <v>4.6793577783031601</v>
      </c>
      <c r="OK399">
        <v>9.9764823505644298</v>
      </c>
      <c r="OL399">
        <v>9.3559796623090303</v>
      </c>
      <c r="OM399">
        <v>1.2480429578237899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 s="1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2.2505818090691498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 s="1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2.2992942788861201</v>
      </c>
      <c r="QW399">
        <v>2.7453882896510602</v>
      </c>
      <c r="QX399">
        <v>0.85558738177090699</v>
      </c>
      <c r="QY399">
        <v>3.5566349224752201</v>
      </c>
      <c r="QZ399">
        <v>7.8245968294454897</v>
      </c>
      <c r="RA399" s="1">
        <v>0</v>
      </c>
      <c r="RB399">
        <v>0</v>
      </c>
      <c r="RC399">
        <v>0</v>
      </c>
      <c r="RD399">
        <v>2.2651432509469802</v>
      </c>
      <c r="RE399">
        <v>23.028956384627701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</row>
    <row r="400" spans="1:511">
      <c r="A400">
        <v>0</v>
      </c>
      <c r="B400">
        <v>0</v>
      </c>
      <c r="C400">
        <v>0</v>
      </c>
      <c r="D400">
        <v>0</v>
      </c>
      <c r="E400" s="1">
        <v>0</v>
      </c>
      <c r="F400" s="1">
        <v>5.9629691182028397</v>
      </c>
      <c r="G400" s="1">
        <v>14.141215838348099</v>
      </c>
      <c r="H400">
        <v>0.79458499260926296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s="1">
        <v>0</v>
      </c>
      <c r="AE400">
        <v>0</v>
      </c>
      <c r="AF400">
        <v>0</v>
      </c>
      <c r="AG400">
        <v>0</v>
      </c>
      <c r="AH400">
        <v>24.349819830605099</v>
      </c>
      <c r="AI400">
        <v>19.2992696287961</v>
      </c>
      <c r="AJ400">
        <v>0</v>
      </c>
      <c r="AK400">
        <v>52.411056026425101</v>
      </c>
      <c r="AL400" s="1">
        <v>105.569357190988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s="1">
        <v>0</v>
      </c>
      <c r="AZ400">
        <v>1.1769237961491E-2</v>
      </c>
      <c r="BA400">
        <v>0</v>
      </c>
      <c r="BB400">
        <v>0</v>
      </c>
      <c r="BC400">
        <v>0</v>
      </c>
      <c r="BD400">
        <v>0</v>
      </c>
      <c r="BE400" s="1">
        <v>3.46212032494036</v>
      </c>
      <c r="BF400" s="1">
        <v>1.30538963071521</v>
      </c>
      <c r="BG400">
        <v>0</v>
      </c>
      <c r="BH400">
        <v>4.576925873913E-3</v>
      </c>
      <c r="BI400">
        <v>4.2173102695344002E-2</v>
      </c>
      <c r="BJ400">
        <v>2.4519245753106999E-2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 s="1">
        <v>0</v>
      </c>
      <c r="DQ400">
        <v>0</v>
      </c>
      <c r="DR400">
        <v>0</v>
      </c>
      <c r="DS400">
        <v>3.5380999332018E-2</v>
      </c>
      <c r="DT400">
        <v>0</v>
      </c>
      <c r="DU400">
        <v>0</v>
      </c>
      <c r="DV400">
        <v>0</v>
      </c>
      <c r="DW400">
        <v>0</v>
      </c>
      <c r="DX400">
        <v>0.40840418245906102</v>
      </c>
      <c r="DY400">
        <v>20.4262750845126</v>
      </c>
      <c r="DZ400">
        <v>26.656185596546202</v>
      </c>
      <c r="EA400">
        <v>0</v>
      </c>
      <c r="EB400">
        <v>0</v>
      </c>
      <c r="EC400">
        <v>0</v>
      </c>
      <c r="ED400" s="1">
        <v>0</v>
      </c>
      <c r="EE400">
        <v>0</v>
      </c>
      <c r="EF400">
        <v>0</v>
      </c>
      <c r="EG400">
        <v>0</v>
      </c>
      <c r="EH400">
        <v>0</v>
      </c>
      <c r="EI400">
        <v>0.11157893511852</v>
      </c>
      <c r="EJ400">
        <v>0</v>
      </c>
      <c r="EK400" s="1">
        <v>0</v>
      </c>
      <c r="EL400" s="1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 s="1">
        <v>0.42696800893447301</v>
      </c>
      <c r="EV400">
        <v>0</v>
      </c>
      <c r="EW400" s="1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0.12088508105106199</v>
      </c>
      <c r="FE400" s="1">
        <v>0</v>
      </c>
      <c r="FF400">
        <v>0</v>
      </c>
      <c r="FG400" s="1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9.8076983012429994E-3</v>
      </c>
      <c r="FN400">
        <v>0</v>
      </c>
      <c r="FO400">
        <v>0</v>
      </c>
      <c r="FP400">
        <v>0</v>
      </c>
      <c r="FQ400">
        <v>3.0080717577350602</v>
      </c>
      <c r="FR400">
        <v>11.9309511667678</v>
      </c>
      <c r="FS400">
        <v>1.9482300242281301</v>
      </c>
      <c r="FT400">
        <v>2.0420209122953001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 s="1">
        <v>0</v>
      </c>
      <c r="GB400">
        <v>0</v>
      </c>
      <c r="GC400" s="1">
        <v>0</v>
      </c>
      <c r="GD400">
        <v>0</v>
      </c>
      <c r="GE400">
        <v>2.3632628173040002E-3</v>
      </c>
      <c r="GF400">
        <v>0</v>
      </c>
      <c r="GG400">
        <v>0</v>
      </c>
      <c r="GH400">
        <v>0</v>
      </c>
      <c r="GI400">
        <v>0</v>
      </c>
      <c r="GJ400">
        <v>0</v>
      </c>
      <c r="GK400" s="1">
        <v>0</v>
      </c>
      <c r="GL400">
        <v>0</v>
      </c>
      <c r="GM400">
        <v>0</v>
      </c>
      <c r="GN400">
        <v>0</v>
      </c>
      <c r="GO400" s="1">
        <v>0</v>
      </c>
      <c r="GP400">
        <v>0</v>
      </c>
      <c r="GQ400" s="1">
        <v>0</v>
      </c>
      <c r="GR400" s="1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 s="1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 s="1">
        <v>120.51435742023099</v>
      </c>
      <c r="HG400">
        <v>68.127516811563197</v>
      </c>
      <c r="HH400">
        <v>0</v>
      </c>
      <c r="HI400">
        <v>0</v>
      </c>
      <c r="HJ400">
        <v>0</v>
      </c>
      <c r="HK400">
        <v>0</v>
      </c>
      <c r="HL400">
        <v>0.23882174549112301</v>
      </c>
      <c r="HM400">
        <v>0</v>
      </c>
      <c r="HN400">
        <v>0</v>
      </c>
      <c r="HO400" s="1">
        <v>0</v>
      </c>
      <c r="HP400">
        <v>0</v>
      </c>
      <c r="HQ400">
        <v>0</v>
      </c>
      <c r="HR400">
        <v>0</v>
      </c>
      <c r="HS400">
        <v>0</v>
      </c>
      <c r="HT400" s="1">
        <v>0</v>
      </c>
      <c r="HU400" s="1">
        <v>0</v>
      </c>
      <c r="HV400">
        <v>0</v>
      </c>
      <c r="HW400">
        <v>0.24177016210212399</v>
      </c>
      <c r="HX400">
        <v>0.16511133021608501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 s="1">
        <v>0</v>
      </c>
      <c r="IO400" s="1">
        <v>0</v>
      </c>
      <c r="IP400">
        <v>1.5916577987931899</v>
      </c>
      <c r="IQ400">
        <v>0</v>
      </c>
      <c r="IR400">
        <v>0.33611949365417199</v>
      </c>
      <c r="IS400">
        <v>0.18280182988209401</v>
      </c>
      <c r="IT400">
        <v>0</v>
      </c>
      <c r="IU400">
        <v>0</v>
      </c>
      <c r="IV400">
        <v>0</v>
      </c>
      <c r="IW400">
        <v>0</v>
      </c>
      <c r="IX400" s="1">
        <v>0</v>
      </c>
      <c r="IY400" s="1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 s="1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 s="1">
        <v>0</v>
      </c>
      <c r="JV400">
        <v>0</v>
      </c>
      <c r="JW400">
        <v>0</v>
      </c>
      <c r="JX400">
        <v>1.6707443827870601</v>
      </c>
      <c r="JY400">
        <v>1.5212028647842299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9.73250240165188</v>
      </c>
      <c r="KN400" s="1">
        <v>101.38023335054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 s="1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 s="1">
        <v>0</v>
      </c>
      <c r="LW400">
        <v>2.8359153807653002E-2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6.5384655341619996E-3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2.2557706092857999E-2</v>
      </c>
      <c r="MJ400">
        <v>1.9942319879193999E-2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1.20664872090177</v>
      </c>
      <c r="MZ400" s="1">
        <v>0.81680836491812303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 s="1">
        <v>0</v>
      </c>
      <c r="NP400" s="1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25.731801080489898</v>
      </c>
      <c r="OJ400" s="1">
        <v>46.383856541817799</v>
      </c>
      <c r="OK400" s="1">
        <v>119.636898044757</v>
      </c>
      <c r="OL400" s="1">
        <v>109.88750244897901</v>
      </c>
      <c r="OM400" s="1">
        <v>11.9374334909489</v>
      </c>
      <c r="ON400" s="1">
        <v>0</v>
      </c>
      <c r="OO400">
        <v>0</v>
      </c>
      <c r="OP400">
        <v>0</v>
      </c>
      <c r="OQ400">
        <v>0</v>
      </c>
      <c r="OR400">
        <v>4.6083624937436E-2</v>
      </c>
      <c r="OS400">
        <v>0</v>
      </c>
      <c r="OT400">
        <v>0</v>
      </c>
      <c r="OU400">
        <v>0</v>
      </c>
      <c r="OV400">
        <v>0</v>
      </c>
      <c r="OW400">
        <v>0.368552076375189</v>
      </c>
      <c r="OX400">
        <v>0.35380999332018198</v>
      </c>
      <c r="OY400">
        <v>0.16805974682708599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21.683059542850799</v>
      </c>
      <c r="QC400">
        <v>0</v>
      </c>
      <c r="QD400">
        <v>0</v>
      </c>
      <c r="QE400" s="1">
        <v>0</v>
      </c>
      <c r="QF400" s="1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35.629981486897897</v>
      </c>
      <c r="QW400">
        <v>34.350903526855603</v>
      </c>
      <c r="QX400">
        <v>6.8971837947705001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3.1904048033610001E-2</v>
      </c>
      <c r="RV400">
        <v>3.5448942259569999E-3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</row>
    <row r="401" spans="1:511">
      <c r="A401">
        <v>0</v>
      </c>
      <c r="B401">
        <v>0</v>
      </c>
      <c r="C401">
        <v>0</v>
      </c>
      <c r="D401">
        <v>0</v>
      </c>
      <c r="E401">
        <v>0</v>
      </c>
      <c r="F401" s="1">
        <v>100.907083622824</v>
      </c>
      <c r="G401" s="1">
        <v>240.21173745469699</v>
      </c>
      <c r="H401">
        <v>12.5024890691164</v>
      </c>
      <c r="I401">
        <v>0</v>
      </c>
      <c r="J401">
        <v>0</v>
      </c>
      <c r="K401">
        <v>5.8506972881009998E-3</v>
      </c>
      <c r="L401">
        <v>8.7760459321519994E-3</v>
      </c>
      <c r="M401">
        <v>0</v>
      </c>
      <c r="N401">
        <v>0</v>
      </c>
      <c r="O401">
        <v>0</v>
      </c>
      <c r="P401">
        <v>0</v>
      </c>
      <c r="Q401">
        <v>0</v>
      </c>
      <c r="R401" s="1">
        <v>0</v>
      </c>
      <c r="S401" s="1">
        <v>0</v>
      </c>
      <c r="T401" s="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0.15207238590216801</v>
      </c>
      <c r="AG401">
        <v>0</v>
      </c>
      <c r="AH401">
        <v>0</v>
      </c>
      <c r="AI401">
        <v>0</v>
      </c>
      <c r="AJ401">
        <v>0</v>
      </c>
      <c r="AK401">
        <v>4.2129239933305902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4.4412111232402997E-2</v>
      </c>
      <c r="AV401">
        <v>5.3454097950377998E-2</v>
      </c>
      <c r="AW401">
        <v>9.3079275037969995E-3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54.475130944007297</v>
      </c>
      <c r="BF401">
        <v>20.539803470691201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1.9279135235948E-2</v>
      </c>
      <c r="BR401">
        <v>1.1816244176871001E-2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 s="1">
        <v>0</v>
      </c>
      <c r="CL401" s="1">
        <v>0</v>
      </c>
      <c r="CM401" s="1">
        <v>0</v>
      </c>
      <c r="CN401" s="1">
        <v>4.6234688382030004E-3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0.33053301110159999</v>
      </c>
      <c r="DG401">
        <v>0.480775288875054</v>
      </c>
      <c r="DH401">
        <v>16.243125566034202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3.5904573149108101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3.5662758704174302</v>
      </c>
      <c r="EI401">
        <v>5.4147156004156098</v>
      </c>
      <c r="EJ401">
        <v>0</v>
      </c>
      <c r="EK401">
        <v>0</v>
      </c>
      <c r="EL401">
        <v>5.0080759257817999E-2</v>
      </c>
      <c r="EM401">
        <v>0</v>
      </c>
      <c r="EN401" s="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4.8876670575289998E-3</v>
      </c>
      <c r="EU401">
        <v>3.75550930766931</v>
      </c>
      <c r="EV401">
        <v>0</v>
      </c>
      <c r="EW401" s="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47.330851475940698</v>
      </c>
      <c r="FR401" s="1">
        <v>185.279975934937</v>
      </c>
      <c r="FS401">
        <v>18.788684697015999</v>
      </c>
      <c r="FT401">
        <v>17.952286574554002</v>
      </c>
      <c r="FU401">
        <v>0.40315011202543599</v>
      </c>
      <c r="FV401">
        <v>0.33053301110159999</v>
      </c>
      <c r="FW401">
        <v>0</v>
      </c>
      <c r="FX401">
        <v>1.2481965546461</v>
      </c>
      <c r="FY401">
        <v>0</v>
      </c>
      <c r="FZ401">
        <v>0</v>
      </c>
      <c r="GA401">
        <v>0</v>
      </c>
      <c r="GB401">
        <v>0.46575106109770897</v>
      </c>
      <c r="GC401">
        <v>3.5056531480472997E-2</v>
      </c>
      <c r="GD401" s="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 s="1">
        <v>0</v>
      </c>
      <c r="GL401">
        <v>0</v>
      </c>
      <c r="GM401">
        <v>7.2514276031821199</v>
      </c>
      <c r="GN401" s="1">
        <v>16.3341181335798</v>
      </c>
      <c r="GO401">
        <v>13.3559859678876</v>
      </c>
      <c r="GP401">
        <v>0</v>
      </c>
      <c r="GQ401">
        <v>0</v>
      </c>
      <c r="GR401" s="1">
        <v>0</v>
      </c>
      <c r="GS401">
        <v>0</v>
      </c>
      <c r="GT401">
        <v>0</v>
      </c>
      <c r="GU401" s="1">
        <v>0</v>
      </c>
      <c r="GV401" s="1">
        <v>0.15207238590216801</v>
      </c>
      <c r="GW401">
        <v>0</v>
      </c>
      <c r="GX401" s="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 s="1">
        <v>0</v>
      </c>
      <c r="HG401">
        <v>0</v>
      </c>
      <c r="HH401">
        <v>0</v>
      </c>
      <c r="HI401">
        <v>0</v>
      </c>
      <c r="HJ401">
        <v>0</v>
      </c>
      <c r="HK401">
        <v>0.150650886433461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1.0637631432910001E-3</v>
      </c>
      <c r="HS401">
        <v>1.6169597294666001E-2</v>
      </c>
      <c r="HT401">
        <v>7.9210851224114398</v>
      </c>
      <c r="HU401">
        <v>0.11516283904274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5.5088835183599999E-2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1.6488328721012E-2</v>
      </c>
      <c r="IY401">
        <v>2.3402789152403999E-2</v>
      </c>
      <c r="IZ401">
        <v>3.0035459037682E-2</v>
      </c>
      <c r="JA401">
        <v>3.6950086130893997E-2</v>
      </c>
      <c r="JB401">
        <v>1.4094861648607E-2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 s="1">
        <v>0</v>
      </c>
      <c r="JX401" s="1">
        <v>14.6666880286307</v>
      </c>
      <c r="JY401">
        <v>13.416881251532599</v>
      </c>
      <c r="JZ401">
        <v>0</v>
      </c>
      <c r="KA401">
        <v>0</v>
      </c>
      <c r="KB401">
        <v>0</v>
      </c>
      <c r="KC401">
        <v>9.1583882657492996E-2</v>
      </c>
      <c r="KD401">
        <v>1.6619339316451101</v>
      </c>
      <c r="KE401" s="1">
        <v>0.80381118262574303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 s="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2.00768377642834</v>
      </c>
      <c r="LW401">
        <v>0</v>
      </c>
      <c r="LX401">
        <v>0</v>
      </c>
      <c r="LY401">
        <v>0</v>
      </c>
      <c r="LZ401">
        <v>0</v>
      </c>
      <c r="MA401">
        <v>0.29718965586812002</v>
      </c>
      <c r="MB401">
        <v>0</v>
      </c>
      <c r="MC401">
        <v>0</v>
      </c>
      <c r="MD401">
        <v>0</v>
      </c>
      <c r="ME401" s="1">
        <v>0</v>
      </c>
      <c r="MF401" s="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0.105169594441418</v>
      </c>
      <c r="MW401">
        <v>0</v>
      </c>
      <c r="MX401">
        <v>0</v>
      </c>
      <c r="MY401">
        <v>10.6081693395092</v>
      </c>
      <c r="MZ401">
        <v>7.18091462982163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 s="1">
        <v>0</v>
      </c>
      <c r="NI401">
        <v>0</v>
      </c>
      <c r="NJ401">
        <v>0</v>
      </c>
      <c r="NK401">
        <v>0</v>
      </c>
      <c r="NL401">
        <v>0</v>
      </c>
      <c r="NM401" s="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8.2633252775399998E-2</v>
      </c>
      <c r="NU401">
        <v>0.15525035369923601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14.9555364417783</v>
      </c>
      <c r="OK401" s="1">
        <v>153.14803176476801</v>
      </c>
      <c r="OL401" s="1">
        <v>103.23697601713501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 s="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5.3484052590049E-2</v>
      </c>
      <c r="QB401">
        <v>0</v>
      </c>
      <c r="QC401">
        <v>1.4925782118153E-2</v>
      </c>
      <c r="QD401">
        <v>0</v>
      </c>
      <c r="QE401">
        <v>0</v>
      </c>
      <c r="QF401" s="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2.3668729938226999E-2</v>
      </c>
      <c r="QR401" s="1">
        <v>0</v>
      </c>
      <c r="QS401">
        <v>0</v>
      </c>
      <c r="QT401" s="1">
        <v>0</v>
      </c>
      <c r="QU401" s="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11.9760360727873</v>
      </c>
      <c r="RC401">
        <v>9.2817118463541792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 s="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</row>
    <row r="402" spans="1:511">
      <c r="A402">
        <v>0</v>
      </c>
      <c r="B402">
        <v>0</v>
      </c>
      <c r="C402" s="1">
        <v>0</v>
      </c>
      <c r="D402">
        <v>0</v>
      </c>
      <c r="E402">
        <v>0</v>
      </c>
      <c r="F402" s="1">
        <v>53.0610831117557</v>
      </c>
      <c r="G402" s="1">
        <v>133.150649562929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3.7535012445099998E-2</v>
      </c>
      <c r="S402" s="1">
        <v>0</v>
      </c>
      <c r="T402">
        <v>3.3950207885736002E-2</v>
      </c>
      <c r="U402" s="1">
        <v>1.3073993098855E-2</v>
      </c>
      <c r="V402">
        <v>0</v>
      </c>
      <c r="W402">
        <v>0</v>
      </c>
      <c r="X402">
        <v>0</v>
      </c>
      <c r="Y402">
        <v>0</v>
      </c>
      <c r="Z402" s="1">
        <v>7.7103670425581795E-4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1.0810152755651401</v>
      </c>
      <c r="AG402">
        <v>0</v>
      </c>
      <c r="AH402">
        <v>0</v>
      </c>
      <c r="AI402">
        <v>1.752369877018E-2</v>
      </c>
      <c r="AJ402">
        <v>2.0780768728107E-2</v>
      </c>
      <c r="AK402" s="1">
        <v>100.436029906627</v>
      </c>
      <c r="AL402">
        <v>6.1000147692604703</v>
      </c>
      <c r="AM402">
        <v>0</v>
      </c>
      <c r="AN402">
        <v>0</v>
      </c>
      <c r="AO402">
        <v>0</v>
      </c>
      <c r="AP402">
        <v>0.102475885532523</v>
      </c>
      <c r="AQ402">
        <v>0</v>
      </c>
      <c r="AR402">
        <v>0</v>
      </c>
      <c r="AS402" s="1">
        <v>0</v>
      </c>
      <c r="AT402">
        <v>0</v>
      </c>
      <c r="AU402" s="1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 s="1">
        <v>0</v>
      </c>
      <c r="BD402">
        <v>0</v>
      </c>
      <c r="BE402">
        <v>0</v>
      </c>
      <c r="BF402" s="1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4.8585607020042998E-2</v>
      </c>
      <c r="CB402">
        <v>0.179264136246364</v>
      </c>
      <c r="CC402" s="1">
        <v>0.122301700429762</v>
      </c>
      <c r="CD402" s="1">
        <v>0</v>
      </c>
      <c r="CE402">
        <v>0</v>
      </c>
      <c r="CF402" s="1">
        <v>0</v>
      </c>
      <c r="CG402" s="1">
        <v>0</v>
      </c>
      <c r="CH402">
        <v>0</v>
      </c>
      <c r="CI402">
        <v>0</v>
      </c>
      <c r="CJ402">
        <v>0</v>
      </c>
      <c r="CK402" s="1">
        <v>0</v>
      </c>
      <c r="CL402">
        <v>0</v>
      </c>
      <c r="CM402">
        <v>0</v>
      </c>
      <c r="CN402">
        <v>0</v>
      </c>
      <c r="CO402" s="1">
        <v>0</v>
      </c>
      <c r="CP402" s="1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 s="1">
        <v>2.1417686229328199E-5</v>
      </c>
      <c r="CW402" s="1">
        <v>5.3544215573320705E-4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s="1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 s="1">
        <v>0</v>
      </c>
      <c r="DZ402" s="1">
        <v>1.8345764509684E-2</v>
      </c>
      <c r="EA402" s="1">
        <v>2.2352310781913E-2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57.0815019566353</v>
      </c>
      <c r="EI402">
        <v>29.3445710380275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 s="1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 s="1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2.9984760721059999E-3</v>
      </c>
      <c r="FQ402">
        <v>0</v>
      </c>
      <c r="FR402">
        <v>0</v>
      </c>
      <c r="FS402" s="1">
        <v>5.6162799133909802</v>
      </c>
      <c r="FT402" s="1">
        <v>0</v>
      </c>
      <c r="FU402" s="1">
        <v>0</v>
      </c>
      <c r="FV402">
        <v>0</v>
      </c>
      <c r="FW402">
        <v>0</v>
      </c>
      <c r="FX402" s="1">
        <v>19.978525684822301</v>
      </c>
      <c r="FY402" s="1">
        <v>0</v>
      </c>
      <c r="FZ402">
        <v>0</v>
      </c>
      <c r="GA402">
        <v>0</v>
      </c>
      <c r="GB402">
        <v>0</v>
      </c>
      <c r="GC402">
        <v>0</v>
      </c>
      <c r="GD402" s="1">
        <v>0</v>
      </c>
      <c r="GE402">
        <v>0</v>
      </c>
      <c r="GF402">
        <v>0</v>
      </c>
      <c r="GG402">
        <v>1.6834520966545199</v>
      </c>
      <c r="GH402">
        <v>0.60123289166232996</v>
      </c>
      <c r="GI402">
        <v>0</v>
      </c>
      <c r="GJ402">
        <v>0</v>
      </c>
      <c r="GK402" s="1">
        <v>0</v>
      </c>
      <c r="GL402" s="1">
        <v>0</v>
      </c>
      <c r="GM402" s="1">
        <v>116.065720645158</v>
      </c>
      <c r="GN402" s="1">
        <v>276.93019857540799</v>
      </c>
      <c r="GO402" s="1">
        <v>209.066504239707</v>
      </c>
      <c r="GP402" s="1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1.0810152755651401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 s="1">
        <v>0</v>
      </c>
      <c r="HD402">
        <v>0</v>
      </c>
      <c r="HE402">
        <v>0</v>
      </c>
      <c r="HF402">
        <v>0</v>
      </c>
      <c r="HG402">
        <v>1.0220959158259599</v>
      </c>
      <c r="HH402">
        <v>6.8689996131784004E-2</v>
      </c>
      <c r="HI402">
        <v>0.117275603151827</v>
      </c>
      <c r="HJ402">
        <v>4.5234875501418997E-2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3.4158628510840998E-2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8.7836473313590999E-2</v>
      </c>
      <c r="IJ402">
        <v>0.13663451404336399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3.1310027434335003E-2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 s="1">
        <v>0</v>
      </c>
      <c r="JM402" s="1">
        <v>0</v>
      </c>
      <c r="JN402" s="1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 s="1">
        <v>0</v>
      </c>
      <c r="JV402">
        <v>0</v>
      </c>
      <c r="JW402">
        <v>0</v>
      </c>
      <c r="JX402" s="1">
        <v>0</v>
      </c>
      <c r="JY402">
        <v>0.120326431681297</v>
      </c>
      <c r="JZ402">
        <v>2.5937115341277E-2</v>
      </c>
      <c r="KA402">
        <v>2.5304502771976999E-2</v>
      </c>
      <c r="KB402" s="1">
        <v>4.21741712866287E-4</v>
      </c>
      <c r="KC402" s="1">
        <v>0.54050763778257305</v>
      </c>
      <c r="KD402">
        <v>11.8139526543905</v>
      </c>
      <c r="KE402">
        <v>5.7139378851300604</v>
      </c>
      <c r="KF402">
        <v>0.195192162919091</v>
      </c>
      <c r="KG402">
        <v>1.1223549367847701</v>
      </c>
      <c r="KH402">
        <v>0.67829276614384304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5.4826422672620001E-3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0.385504521765206</v>
      </c>
      <c r="KY402">
        <v>4.8798040729773E-2</v>
      </c>
      <c r="KZ402">
        <v>0</v>
      </c>
      <c r="LA402">
        <v>0</v>
      </c>
      <c r="LB402" s="1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 s="1">
        <v>0</v>
      </c>
      <c r="LL402">
        <v>7.3804799751600002E-3</v>
      </c>
      <c r="LM402">
        <v>2.8889307331340999E-2</v>
      </c>
      <c r="LN402">
        <v>7.8022216880259997E-3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32.438900719479904</v>
      </c>
      <c r="LW402">
        <v>0</v>
      </c>
      <c r="LX402">
        <v>0</v>
      </c>
      <c r="LY402">
        <v>0</v>
      </c>
      <c r="LZ402">
        <v>0</v>
      </c>
      <c r="MA402">
        <v>4.7567918297196101</v>
      </c>
      <c r="MB402">
        <v>0</v>
      </c>
      <c r="MC402">
        <v>0</v>
      </c>
      <c r="MD402">
        <v>2.9278824437864E-2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 s="1">
        <v>0</v>
      </c>
      <c r="ML402" s="1">
        <v>3.3862475323003002E-2</v>
      </c>
      <c r="MM402" s="1">
        <v>2.2972030998017E-2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 s="1">
        <v>0</v>
      </c>
      <c r="MX402">
        <v>0</v>
      </c>
      <c r="MY402" s="1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 s="1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 s="1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 s="1">
        <v>0</v>
      </c>
      <c r="OT402">
        <v>0</v>
      </c>
      <c r="OU402">
        <v>0</v>
      </c>
      <c r="OV402">
        <v>0</v>
      </c>
      <c r="OW402" s="1">
        <v>0</v>
      </c>
      <c r="OX402">
        <v>0</v>
      </c>
      <c r="OY402">
        <v>0</v>
      </c>
      <c r="OZ402">
        <v>0</v>
      </c>
      <c r="PA402">
        <v>0</v>
      </c>
      <c r="PB402" s="1">
        <v>0</v>
      </c>
      <c r="PC402" s="1">
        <v>0</v>
      </c>
      <c r="PD402">
        <v>0</v>
      </c>
      <c r="PE402">
        <v>0</v>
      </c>
      <c r="PF402">
        <v>0</v>
      </c>
      <c r="PG402">
        <v>0</v>
      </c>
      <c r="PH402" s="1">
        <v>0</v>
      </c>
      <c r="PI402" s="1">
        <v>0</v>
      </c>
      <c r="PJ402">
        <v>0</v>
      </c>
      <c r="PK402">
        <v>0</v>
      </c>
      <c r="PL402">
        <v>0</v>
      </c>
      <c r="PM402" s="1">
        <v>0</v>
      </c>
      <c r="PN402" s="1">
        <v>0</v>
      </c>
      <c r="PO402" s="1">
        <v>0</v>
      </c>
      <c r="PP402">
        <v>0.229350791429932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 s="1">
        <v>0</v>
      </c>
      <c r="QH402">
        <v>0</v>
      </c>
      <c r="QI402" s="1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14.2703754891588</v>
      </c>
      <c r="QW402">
        <v>0</v>
      </c>
      <c r="QX402">
        <v>0</v>
      </c>
      <c r="QY402">
        <v>0</v>
      </c>
      <c r="QZ402">
        <v>0</v>
      </c>
      <c r="RA402" s="1">
        <v>0</v>
      </c>
      <c r="RB402" s="1">
        <v>192.65537623400201</v>
      </c>
      <c r="RC402" s="1">
        <v>149.71460934645</v>
      </c>
      <c r="RD402">
        <v>0.91740316571973002</v>
      </c>
      <c r="RE402">
        <v>0.55629766431941097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 s="1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 s="1">
        <v>0</v>
      </c>
      <c r="SM402">
        <v>0</v>
      </c>
      <c r="SN402">
        <v>0</v>
      </c>
      <c r="SO402">
        <v>0</v>
      </c>
      <c r="SP402">
        <v>0</v>
      </c>
      <c r="SQ402">
        <v>0</v>
      </c>
    </row>
    <row r="403" spans="1:511">
      <c r="A403">
        <v>9.09897567787581</v>
      </c>
      <c r="B403">
        <v>16.202047013507901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">
        <v>2.5010481505519902E-4</v>
      </c>
      <c r="T403">
        <v>0</v>
      </c>
      <c r="U403" s="1">
        <v>0</v>
      </c>
      <c r="V403" s="1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s="1">
        <v>1.10650022513818E-5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0.278483679477176</v>
      </c>
      <c r="AQ403" s="1">
        <v>0</v>
      </c>
      <c r="AR403" s="1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1.5496857255139E-2</v>
      </c>
      <c r="BA403">
        <v>0</v>
      </c>
      <c r="BB403">
        <v>0</v>
      </c>
      <c r="BC403" s="1">
        <v>0</v>
      </c>
      <c r="BD403">
        <v>0</v>
      </c>
      <c r="BE403">
        <v>0</v>
      </c>
      <c r="BF403">
        <v>0</v>
      </c>
      <c r="BG403">
        <v>0</v>
      </c>
      <c r="BH403">
        <v>6.0265555992210004E-3</v>
      </c>
      <c r="BI403">
        <v>5.5530405164245997E-2</v>
      </c>
      <c r="BJ403" s="1">
        <v>3.2285119281539001E-2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 s="1">
        <v>0</v>
      </c>
      <c r="BU403">
        <v>0</v>
      </c>
      <c r="BV403" s="1">
        <v>0</v>
      </c>
      <c r="BW403" s="1">
        <v>0</v>
      </c>
      <c r="BX403">
        <v>0</v>
      </c>
      <c r="BY403">
        <v>0</v>
      </c>
      <c r="BZ403" s="1">
        <v>0</v>
      </c>
      <c r="CA403" s="1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 s="1">
        <v>0</v>
      </c>
      <c r="CI403" s="1">
        <v>4.5499103714989999E-3</v>
      </c>
      <c r="CJ403" s="1">
        <v>5.4264986082098001E-4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4.2159719956090004E-3</v>
      </c>
      <c r="DB403">
        <v>4.0907451046500003E-3</v>
      </c>
      <c r="DC403">
        <v>0</v>
      </c>
      <c r="DD403" s="1">
        <v>0</v>
      </c>
      <c r="DE403" s="1">
        <v>0</v>
      </c>
      <c r="DF403">
        <v>0</v>
      </c>
      <c r="DG403" s="1">
        <v>0</v>
      </c>
      <c r="DH403" s="1">
        <v>0</v>
      </c>
      <c r="DI403">
        <v>1.0331238170092001E-2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 s="1">
        <v>0</v>
      </c>
      <c r="DR403" s="1">
        <v>0</v>
      </c>
      <c r="DS403">
        <v>0</v>
      </c>
      <c r="DT403" s="1">
        <v>0</v>
      </c>
      <c r="DU403" s="1">
        <v>0</v>
      </c>
      <c r="DV403" s="1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 s="1">
        <v>0</v>
      </c>
      <c r="ED403">
        <v>0</v>
      </c>
      <c r="EE403">
        <v>0</v>
      </c>
      <c r="EF403">
        <v>0</v>
      </c>
      <c r="EG403" s="1">
        <v>0</v>
      </c>
      <c r="EH403" s="1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 s="1">
        <v>0</v>
      </c>
      <c r="ET403">
        <v>0</v>
      </c>
      <c r="EU403" s="1">
        <v>0</v>
      </c>
      <c r="EV403" s="1">
        <v>0</v>
      </c>
      <c r="EW403">
        <v>0</v>
      </c>
      <c r="EX403">
        <v>0</v>
      </c>
      <c r="EY403">
        <v>0</v>
      </c>
      <c r="EZ403" s="1">
        <v>0</v>
      </c>
      <c r="FA403" s="1">
        <v>0</v>
      </c>
      <c r="FB403" s="1">
        <v>0</v>
      </c>
      <c r="FC403" s="1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1.2914047712615E-2</v>
      </c>
      <c r="FN403" s="1">
        <v>0</v>
      </c>
      <c r="FO403" s="1">
        <v>0</v>
      </c>
      <c r="FP403">
        <v>0</v>
      </c>
      <c r="FQ403">
        <v>2.9605850255349998E-3</v>
      </c>
      <c r="FR403">
        <v>0</v>
      </c>
      <c r="FS403">
        <v>0</v>
      </c>
      <c r="FT403">
        <v>0</v>
      </c>
      <c r="FU403" s="1">
        <v>0</v>
      </c>
      <c r="FV403" s="1">
        <v>0</v>
      </c>
      <c r="FW403" s="1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 s="1">
        <v>0</v>
      </c>
      <c r="GD403" s="1">
        <v>0</v>
      </c>
      <c r="GE403">
        <v>0</v>
      </c>
      <c r="GF403">
        <v>0</v>
      </c>
      <c r="GG403">
        <v>27.4409295852873</v>
      </c>
      <c r="GH403">
        <v>9.8003319947454699</v>
      </c>
      <c r="GI403" s="1">
        <v>0</v>
      </c>
      <c r="GJ403" s="1">
        <v>0</v>
      </c>
      <c r="GK403">
        <v>0</v>
      </c>
      <c r="GL403" s="1">
        <v>0</v>
      </c>
      <c r="GM403">
        <v>0</v>
      </c>
      <c r="GN403" s="1">
        <v>115.06518717234501</v>
      </c>
      <c r="GO403">
        <v>8.8140229053622896</v>
      </c>
      <c r="GP403">
        <v>8.9745938520389996E-3</v>
      </c>
      <c r="GQ403" s="1">
        <v>1.66969187944917E-4</v>
      </c>
      <c r="GR403">
        <v>0</v>
      </c>
      <c r="GS403">
        <v>0</v>
      </c>
      <c r="GT403">
        <v>0</v>
      </c>
      <c r="GU403">
        <v>0</v>
      </c>
      <c r="GV403">
        <v>0</v>
      </c>
      <c r="GW403" s="1">
        <v>9.7010167842464002E-5</v>
      </c>
      <c r="GX403" s="1">
        <v>1.62386585301515E-4</v>
      </c>
      <c r="GY403" s="1">
        <v>2.4147096126004601E-4</v>
      </c>
      <c r="GZ403" s="1">
        <v>2.6361458652843402E-4</v>
      </c>
      <c r="HA403" s="1">
        <v>0</v>
      </c>
      <c r="HB403" s="1">
        <v>0</v>
      </c>
      <c r="HC403">
        <v>0</v>
      </c>
      <c r="HD403">
        <v>0</v>
      </c>
      <c r="HE403">
        <v>0</v>
      </c>
      <c r="HF403" s="1">
        <v>0</v>
      </c>
      <c r="HG403" s="1">
        <v>16.6605643910673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 s="1">
        <v>0</v>
      </c>
      <c r="HP403">
        <v>0</v>
      </c>
      <c r="HQ403">
        <v>0</v>
      </c>
      <c r="HR403">
        <v>0</v>
      </c>
      <c r="HS403">
        <v>0</v>
      </c>
      <c r="HT403">
        <v>0.172394658723966</v>
      </c>
      <c r="HU403">
        <v>9.2827893159058997E-2</v>
      </c>
      <c r="HV403" s="1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 s="1">
        <v>0</v>
      </c>
      <c r="IC403">
        <v>0</v>
      </c>
      <c r="ID403">
        <v>0</v>
      </c>
      <c r="IE403">
        <v>0</v>
      </c>
      <c r="IF403">
        <v>3.9211943810418003E-2</v>
      </c>
      <c r="IG403" s="1">
        <v>7.5970832038630004E-3</v>
      </c>
      <c r="IH403">
        <v>0</v>
      </c>
      <c r="II403">
        <v>0.23870029669472201</v>
      </c>
      <c r="IJ403">
        <v>0.37131157263623399</v>
      </c>
      <c r="IK403">
        <v>0</v>
      </c>
      <c r="IL403">
        <v>0</v>
      </c>
      <c r="IM403">
        <v>0</v>
      </c>
      <c r="IN403">
        <v>0</v>
      </c>
      <c r="IO403" s="1">
        <v>0</v>
      </c>
      <c r="IP403" s="1">
        <v>0</v>
      </c>
      <c r="IQ403" s="1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 s="1">
        <v>0</v>
      </c>
      <c r="IX403">
        <v>0</v>
      </c>
      <c r="IY403">
        <v>0</v>
      </c>
      <c r="IZ403" s="1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 s="1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 s="1">
        <v>0.41109495541868801</v>
      </c>
      <c r="JY403">
        <v>1.0078456971554901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 s="1">
        <v>0.53044510376604903</v>
      </c>
      <c r="KG403">
        <v>3.0500593466547801</v>
      </c>
      <c r="KH403">
        <v>1.84329673558702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 s="1">
        <v>0</v>
      </c>
      <c r="KW403">
        <v>0</v>
      </c>
      <c r="KX403">
        <v>1.04762907993794</v>
      </c>
      <c r="KY403">
        <v>0.13261127594151201</v>
      </c>
      <c r="KZ403">
        <v>0</v>
      </c>
      <c r="LA403">
        <v>0</v>
      </c>
      <c r="LB403" s="1">
        <v>0</v>
      </c>
      <c r="LC403" s="1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 s="1">
        <v>0</v>
      </c>
      <c r="LL403" s="1">
        <v>0</v>
      </c>
      <c r="LM403" s="1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 s="1">
        <v>0</v>
      </c>
      <c r="LU403">
        <v>0</v>
      </c>
      <c r="LV403">
        <v>0</v>
      </c>
      <c r="LW403">
        <v>0</v>
      </c>
      <c r="LX403">
        <v>0</v>
      </c>
      <c r="LY403" s="1">
        <v>0.23481227555808501</v>
      </c>
      <c r="LZ403">
        <v>2.46552889335989</v>
      </c>
      <c r="MA403">
        <v>0</v>
      </c>
      <c r="MB403">
        <v>0</v>
      </c>
      <c r="MC403">
        <v>0.24730966183646599</v>
      </c>
      <c r="MD403">
        <v>8.0109415425727998E-2</v>
      </c>
      <c r="ME403" s="1">
        <v>0</v>
      </c>
      <c r="MF403">
        <v>0</v>
      </c>
      <c r="MG403">
        <v>0</v>
      </c>
      <c r="MH403">
        <v>0</v>
      </c>
      <c r="MI403" s="1">
        <v>2.9702309739016001E-2</v>
      </c>
      <c r="MJ403" s="1">
        <v>2.6258563682317999E-2</v>
      </c>
      <c r="MK403">
        <v>0</v>
      </c>
      <c r="ML403">
        <v>0</v>
      </c>
      <c r="MM403">
        <v>0</v>
      </c>
      <c r="MN403">
        <v>0</v>
      </c>
      <c r="MO403">
        <v>0</v>
      </c>
      <c r="MP403" s="1">
        <v>0</v>
      </c>
      <c r="MQ403">
        <v>0</v>
      </c>
      <c r="MR403">
        <v>0</v>
      </c>
      <c r="MS403">
        <v>0</v>
      </c>
      <c r="MT403" s="1">
        <v>2.5307000306729699E-5</v>
      </c>
      <c r="MU403">
        <v>0</v>
      </c>
      <c r="MV403">
        <v>0</v>
      </c>
      <c r="MW403" s="1">
        <v>0</v>
      </c>
      <c r="MX403" s="1">
        <v>0</v>
      </c>
      <c r="MY403">
        <v>0</v>
      </c>
      <c r="MZ403">
        <v>3.8922125770177E-2</v>
      </c>
      <c r="NA403">
        <v>5.5603036814539999E-3</v>
      </c>
      <c r="NB403">
        <v>0</v>
      </c>
      <c r="NC403">
        <v>0</v>
      </c>
      <c r="ND403">
        <v>0</v>
      </c>
      <c r="NE403">
        <v>0</v>
      </c>
      <c r="NF403">
        <v>0</v>
      </c>
      <c r="NG403" s="1">
        <v>0</v>
      </c>
      <c r="NH403" s="1">
        <v>0</v>
      </c>
      <c r="NI403">
        <v>0</v>
      </c>
      <c r="NJ403">
        <v>0</v>
      </c>
      <c r="NK403">
        <v>0</v>
      </c>
      <c r="NL403" s="1">
        <v>3.4797125421753298E-5</v>
      </c>
      <c r="NM403">
        <v>0</v>
      </c>
      <c r="NN403">
        <v>0</v>
      </c>
      <c r="NO403">
        <v>0</v>
      </c>
      <c r="NP403" s="1">
        <v>0</v>
      </c>
      <c r="NQ403" s="1">
        <v>0</v>
      </c>
      <c r="NR403">
        <v>0</v>
      </c>
      <c r="NS403" s="1">
        <v>0</v>
      </c>
      <c r="NT403" s="1">
        <v>0</v>
      </c>
      <c r="NU403">
        <v>0</v>
      </c>
      <c r="NV403">
        <v>0</v>
      </c>
      <c r="NW403">
        <v>0</v>
      </c>
      <c r="NX403">
        <v>3.03833410358255</v>
      </c>
      <c r="NY403">
        <v>4.4482429451631E-2</v>
      </c>
      <c r="NZ403">
        <v>0</v>
      </c>
      <c r="OA403" s="1">
        <v>0</v>
      </c>
      <c r="OB403">
        <v>0</v>
      </c>
      <c r="OC403">
        <v>0</v>
      </c>
      <c r="OD403">
        <v>0</v>
      </c>
      <c r="OE403">
        <v>0</v>
      </c>
      <c r="OF403" s="1">
        <v>0</v>
      </c>
      <c r="OG403" s="1">
        <v>0</v>
      </c>
      <c r="OH403" s="1">
        <v>0</v>
      </c>
      <c r="OI403" s="1">
        <v>0</v>
      </c>
      <c r="OJ403" s="1">
        <v>0</v>
      </c>
      <c r="OK403">
        <v>0</v>
      </c>
      <c r="OL403">
        <v>0</v>
      </c>
      <c r="OM403">
        <v>0</v>
      </c>
      <c r="ON403">
        <v>0</v>
      </c>
      <c r="OO403" s="1">
        <v>0</v>
      </c>
      <c r="OP403">
        <v>0</v>
      </c>
      <c r="OQ403">
        <v>0</v>
      </c>
      <c r="OR403">
        <v>0</v>
      </c>
      <c r="OS403" s="1">
        <v>0</v>
      </c>
      <c r="OT403" s="1">
        <v>0</v>
      </c>
      <c r="OU403">
        <v>0</v>
      </c>
      <c r="OV403">
        <v>0</v>
      </c>
      <c r="OW403" s="1">
        <v>0</v>
      </c>
      <c r="OX403" s="1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0.62327299692510796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 s="1">
        <v>0</v>
      </c>
      <c r="QA403" s="1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7.6313989556377697</v>
      </c>
      <c r="QM403">
        <v>0</v>
      </c>
      <c r="QN403">
        <v>0</v>
      </c>
      <c r="QO403">
        <v>0</v>
      </c>
      <c r="QP403">
        <v>0</v>
      </c>
      <c r="QQ403" s="1">
        <v>0</v>
      </c>
      <c r="QR403" s="1">
        <v>0</v>
      </c>
      <c r="QS403" s="1">
        <v>0</v>
      </c>
      <c r="QT403">
        <v>0</v>
      </c>
      <c r="QU403">
        <v>0</v>
      </c>
      <c r="QV403">
        <v>0</v>
      </c>
      <c r="QW403">
        <v>0</v>
      </c>
      <c r="QX403" s="1">
        <v>0</v>
      </c>
      <c r="QY403">
        <v>0</v>
      </c>
      <c r="QZ403">
        <v>0</v>
      </c>
      <c r="RA403">
        <v>0</v>
      </c>
      <c r="RB403">
        <v>0.43188892865800299</v>
      </c>
      <c r="RC403">
        <v>0</v>
      </c>
      <c r="RD403">
        <v>2.4930919877004301</v>
      </c>
      <c r="RE403">
        <v>1.5117685457332399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 s="1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 s="1">
        <v>0</v>
      </c>
      <c r="RY403" s="1">
        <v>0</v>
      </c>
      <c r="RZ403">
        <v>0</v>
      </c>
      <c r="SA403">
        <v>0</v>
      </c>
      <c r="SB403" s="1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 s="1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</row>
    <row r="404" spans="1:511">
      <c r="A404" s="1">
        <v>150.934910189622</v>
      </c>
      <c r="B404" s="1">
        <v>268.76151749894001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2.0447693275106E-2</v>
      </c>
      <c r="AQ404">
        <v>0</v>
      </c>
      <c r="AR404">
        <v>0</v>
      </c>
      <c r="AS404">
        <v>0</v>
      </c>
      <c r="AT404" s="1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s="1">
        <v>0</v>
      </c>
      <c r="BE404" s="1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 s="1">
        <v>0</v>
      </c>
      <c r="BU404">
        <v>0</v>
      </c>
      <c r="BV404">
        <v>0</v>
      </c>
      <c r="BW404">
        <v>0</v>
      </c>
      <c r="BX404">
        <v>1.0887467320520001E-2</v>
      </c>
      <c r="BY404">
        <v>1.0347592907933001E-2</v>
      </c>
      <c r="BZ404">
        <v>0</v>
      </c>
      <c r="CA404">
        <v>0</v>
      </c>
      <c r="CB404" s="1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0.23501193177407501</v>
      </c>
      <c r="CJ404">
        <v>2.8028945991403001E-2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2.5194139254099998E-3</v>
      </c>
      <c r="CZ404">
        <v>0</v>
      </c>
      <c r="DA404">
        <v>0.206957908461981</v>
      </c>
      <c r="DB404">
        <v>0</v>
      </c>
      <c r="DC404">
        <v>2.45609598838048</v>
      </c>
      <c r="DD404">
        <v>1.298642864515E-3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4.5796139073038598</v>
      </c>
      <c r="DK404">
        <v>4.4692617649591897</v>
      </c>
      <c r="DL404">
        <v>0</v>
      </c>
      <c r="DM404">
        <v>0</v>
      </c>
      <c r="DN404" s="1">
        <v>0</v>
      </c>
      <c r="DO404" s="1">
        <v>0</v>
      </c>
      <c r="DP404">
        <v>0</v>
      </c>
      <c r="DQ404">
        <v>0</v>
      </c>
      <c r="DR404">
        <v>0</v>
      </c>
      <c r="DS404">
        <v>0</v>
      </c>
      <c r="DT404">
        <v>1.9885374196983999E-2</v>
      </c>
      <c r="DU404">
        <v>4.4989534382320001E-3</v>
      </c>
      <c r="DV404">
        <v>0</v>
      </c>
      <c r="DW404">
        <v>0</v>
      </c>
      <c r="DX404">
        <v>0</v>
      </c>
      <c r="DY404">
        <v>0</v>
      </c>
      <c r="DZ404">
        <v>0</v>
      </c>
      <c r="EA404" s="1">
        <v>0</v>
      </c>
      <c r="EB404">
        <v>0</v>
      </c>
      <c r="EC404" s="1">
        <v>0</v>
      </c>
      <c r="ED404" s="1">
        <v>0</v>
      </c>
      <c r="EE404" s="1">
        <v>0</v>
      </c>
      <c r="EF404" s="1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 s="1">
        <v>0</v>
      </c>
      <c r="EQ404">
        <v>0</v>
      </c>
      <c r="ER404">
        <v>0</v>
      </c>
      <c r="ES404">
        <v>0</v>
      </c>
      <c r="ET404" s="1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 s="1">
        <v>0</v>
      </c>
      <c r="FB404" s="1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 s="1">
        <v>0</v>
      </c>
      <c r="FQ404" s="1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 s="1">
        <v>0</v>
      </c>
      <c r="GB404" s="1">
        <v>0</v>
      </c>
      <c r="GC404">
        <v>0</v>
      </c>
      <c r="GD404" s="1">
        <v>0</v>
      </c>
      <c r="GE404" s="1">
        <v>0.441408569378686</v>
      </c>
      <c r="GF404">
        <v>0</v>
      </c>
      <c r="GG404">
        <v>0</v>
      </c>
      <c r="GH404">
        <v>0</v>
      </c>
      <c r="GI404">
        <v>0</v>
      </c>
      <c r="GJ404">
        <v>0</v>
      </c>
      <c r="GK404" s="1">
        <v>0</v>
      </c>
      <c r="GL404" s="1">
        <v>0</v>
      </c>
      <c r="GM404" s="1">
        <v>0</v>
      </c>
      <c r="GN404" s="1">
        <v>0</v>
      </c>
      <c r="GO404">
        <v>0</v>
      </c>
      <c r="GP404">
        <v>0.46355564524244097</v>
      </c>
      <c r="GQ404">
        <v>6.4690070117709997E-3</v>
      </c>
      <c r="GR404">
        <v>0</v>
      </c>
      <c r="GS404" s="1">
        <v>0</v>
      </c>
      <c r="GT404" s="1">
        <v>0</v>
      </c>
      <c r="GU404" s="1">
        <v>0</v>
      </c>
      <c r="GV404" s="1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 s="1">
        <v>2.16012411694318E-4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1.265809583697E-2</v>
      </c>
      <c r="HU404">
        <v>6.815897758369E-3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6.92977837098484</v>
      </c>
      <c r="IG404">
        <v>22.5105736831397</v>
      </c>
      <c r="IH404">
        <v>4.2485574802698496</v>
      </c>
      <c r="II404">
        <v>1.7526594235805E-2</v>
      </c>
      <c r="IJ404">
        <v>2.7263591033475001E-2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4.2736599901704704</v>
      </c>
      <c r="JB404">
        <v>8.1463889772556595</v>
      </c>
      <c r="JC404">
        <v>7.00145765856817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7.4001175662288005E-2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3.8947987190677998E-2</v>
      </c>
      <c r="KG404">
        <v>0.22395092634639799</v>
      </c>
      <c r="KH404">
        <v>0.13534425548760601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 s="1">
        <v>0</v>
      </c>
      <c r="KV404" s="1">
        <v>0</v>
      </c>
      <c r="KW404">
        <v>0</v>
      </c>
      <c r="KX404">
        <v>7.6922274701588994E-2</v>
      </c>
      <c r="KY404">
        <v>9.7369967976689998E-3</v>
      </c>
      <c r="KZ404">
        <v>0</v>
      </c>
      <c r="LA404">
        <v>0</v>
      </c>
      <c r="LB404">
        <v>0</v>
      </c>
      <c r="LC404">
        <v>0</v>
      </c>
      <c r="LD404">
        <v>1.298642864515E-3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1.7401814384504E-2</v>
      </c>
      <c r="LU404">
        <v>1.0194346486444E-2</v>
      </c>
      <c r="LV404">
        <v>1.8500293915572001E-2</v>
      </c>
      <c r="LW404">
        <v>0</v>
      </c>
      <c r="LX404">
        <v>0</v>
      </c>
      <c r="LY404">
        <v>3.8860929760100298</v>
      </c>
      <c r="LZ404">
        <v>40.839820578905403</v>
      </c>
      <c r="MA404">
        <v>0</v>
      </c>
      <c r="MB404" s="1">
        <v>0</v>
      </c>
      <c r="MC404" s="1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2.1764653969858201</v>
      </c>
      <c r="ML404">
        <v>19.6969475497175</v>
      </c>
      <c r="MM404">
        <v>11.244331319467101</v>
      </c>
      <c r="MN404">
        <v>0</v>
      </c>
      <c r="MO404" s="1">
        <v>0</v>
      </c>
      <c r="MP404" s="1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7.1728892524036398</v>
      </c>
      <c r="NW404" s="1">
        <v>12.3594399426031</v>
      </c>
      <c r="NX404">
        <v>50.856932219272302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 s="1">
        <v>0</v>
      </c>
      <c r="OG404">
        <v>0</v>
      </c>
      <c r="OH404">
        <v>0</v>
      </c>
      <c r="OI404">
        <v>0</v>
      </c>
      <c r="OJ404">
        <v>0.73581531031785097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 s="1">
        <v>5.1945714580608798E-4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 s="1">
        <v>0</v>
      </c>
      <c r="PO404">
        <v>0</v>
      </c>
      <c r="PP404">
        <v>4.5763884949046998E-2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 s="1">
        <v>126.59056983645699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7.010637694322E-2</v>
      </c>
      <c r="RD404">
        <v>0.183055539796186</v>
      </c>
      <c r="RE404">
        <v>0.11100176349343201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 s="1">
        <v>0</v>
      </c>
      <c r="SD404" s="1">
        <v>0</v>
      </c>
      <c r="SE404" s="1">
        <v>0</v>
      </c>
      <c r="SF404" s="1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</row>
    <row r="405" spans="1:511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1.6231340186670001E-3</v>
      </c>
      <c r="H405">
        <v>1.8666041214671001E-2</v>
      </c>
      <c r="I405">
        <v>1.298507214934E-3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s="1">
        <v>3.7141063983854101E-4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s="1">
        <v>0</v>
      </c>
      <c r="AU405">
        <v>5.5287388377955997</v>
      </c>
      <c r="AV405">
        <v>7.8981983397080002</v>
      </c>
      <c r="AW405">
        <v>0</v>
      </c>
      <c r="AX405">
        <v>0</v>
      </c>
      <c r="AY405">
        <v>1.1285287734080001</v>
      </c>
      <c r="AZ405">
        <v>0.86902750465642897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 s="1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0.26895821091690297</v>
      </c>
      <c r="BX405">
        <v>0</v>
      </c>
      <c r="BY405" s="1">
        <v>0</v>
      </c>
      <c r="BZ405">
        <v>0</v>
      </c>
      <c r="CA405">
        <v>1.1037311326936E-2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12.300794452714401</v>
      </c>
      <c r="CJ405">
        <v>1.4668082630886301</v>
      </c>
      <c r="CK405">
        <v>0</v>
      </c>
      <c r="CL405">
        <v>0</v>
      </c>
      <c r="CM405">
        <v>0</v>
      </c>
      <c r="CN405">
        <v>0</v>
      </c>
      <c r="CO405">
        <v>0</v>
      </c>
      <c r="CP405" s="1">
        <v>0</v>
      </c>
      <c r="CQ405">
        <v>0</v>
      </c>
      <c r="CR405">
        <v>0.23536161584445001</v>
      </c>
      <c r="CS405">
        <v>0</v>
      </c>
      <c r="CT405">
        <v>0</v>
      </c>
      <c r="CU405">
        <v>0</v>
      </c>
      <c r="CV405" s="1">
        <v>0</v>
      </c>
      <c r="CW405">
        <v>0</v>
      </c>
      <c r="CX405">
        <v>0</v>
      </c>
      <c r="CY405">
        <v>0</v>
      </c>
      <c r="CZ405">
        <v>0</v>
      </c>
      <c r="DA405">
        <v>11.3979223486919</v>
      </c>
      <c r="DB405">
        <v>11.118917119660001</v>
      </c>
      <c r="DC405">
        <v>49.6019195311423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77.546116450236894</v>
      </c>
      <c r="DK405">
        <v>75.6775353309541</v>
      </c>
      <c r="DL405">
        <v>0</v>
      </c>
      <c r="DM405">
        <v>0</v>
      </c>
      <c r="DN405" s="1">
        <v>0</v>
      </c>
      <c r="DO405">
        <v>0</v>
      </c>
      <c r="DP405">
        <v>0</v>
      </c>
      <c r="DQ405">
        <v>0</v>
      </c>
      <c r="DR405">
        <v>0</v>
      </c>
      <c r="DS405">
        <v>3.0248151194364099</v>
      </c>
      <c r="DT405">
        <v>0</v>
      </c>
      <c r="DU405">
        <v>0</v>
      </c>
      <c r="DV405">
        <v>0</v>
      </c>
      <c r="DW405" s="1">
        <v>0</v>
      </c>
      <c r="DX405" s="1">
        <v>0</v>
      </c>
      <c r="DY405">
        <v>0</v>
      </c>
      <c r="DZ405">
        <v>0</v>
      </c>
      <c r="EA405">
        <v>0</v>
      </c>
      <c r="EB405">
        <v>0</v>
      </c>
      <c r="EC405" s="1">
        <v>0</v>
      </c>
      <c r="ED405">
        <v>0</v>
      </c>
      <c r="EE405">
        <v>0</v>
      </c>
      <c r="EF405">
        <v>0</v>
      </c>
      <c r="EG405" s="1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 s="1">
        <v>0</v>
      </c>
      <c r="EQ405" s="1">
        <v>8.5710147655047996E-5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 s="1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0.30094290432812898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7.4743244771312698</v>
      </c>
      <c r="GF405">
        <v>0</v>
      </c>
      <c r="GG405">
        <v>0</v>
      </c>
      <c r="GH405">
        <v>0</v>
      </c>
      <c r="GI405">
        <v>0</v>
      </c>
      <c r="GJ405">
        <v>0</v>
      </c>
      <c r="GK405" s="1">
        <v>0</v>
      </c>
      <c r="GL405" s="1">
        <v>0</v>
      </c>
      <c r="GM405">
        <v>0</v>
      </c>
      <c r="GN405" s="1">
        <v>0</v>
      </c>
      <c r="GO405" s="1">
        <v>0</v>
      </c>
      <c r="GP405">
        <v>24.244312805762402</v>
      </c>
      <c r="GQ405">
        <v>0.55391914426715905</v>
      </c>
      <c r="GR405">
        <v>0</v>
      </c>
      <c r="GS405">
        <v>0</v>
      </c>
      <c r="GT405" s="1">
        <v>0</v>
      </c>
      <c r="GU405">
        <v>0</v>
      </c>
      <c r="GV405">
        <v>0</v>
      </c>
      <c r="GW405">
        <v>0</v>
      </c>
      <c r="GX405" s="1">
        <v>0</v>
      </c>
      <c r="GY405" s="1">
        <v>0</v>
      </c>
      <c r="GZ405" s="1">
        <v>1.714202953101E-3</v>
      </c>
      <c r="HA405">
        <v>0</v>
      </c>
      <c r="HB405">
        <v>0</v>
      </c>
      <c r="HC405">
        <v>1.2069826453561999E-2</v>
      </c>
      <c r="HD405" s="1">
        <v>1.7142029531009599E-4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3.4085814392010002E-3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51.256417655323503</v>
      </c>
      <c r="IG405" s="1">
        <v>183.29641733911899</v>
      </c>
      <c r="IH405">
        <v>71.940373092388498</v>
      </c>
      <c r="II405">
        <v>0</v>
      </c>
      <c r="IJ405">
        <v>0</v>
      </c>
      <c r="IK405">
        <v>0</v>
      </c>
      <c r="IL405" s="1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 s="1">
        <v>0</v>
      </c>
      <c r="IT405" s="1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 s="1">
        <v>0</v>
      </c>
      <c r="JN405" s="1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3.3482871635401E-2</v>
      </c>
      <c r="JV405">
        <v>0.111826289733765</v>
      </c>
      <c r="JW405">
        <v>0.106625066955451</v>
      </c>
      <c r="JX405">
        <v>1.9829661842325E-2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 s="1">
        <v>0</v>
      </c>
      <c r="KJ405" s="1">
        <v>0</v>
      </c>
      <c r="KK405">
        <v>0</v>
      </c>
      <c r="KL405">
        <v>0</v>
      </c>
      <c r="KM405">
        <v>0</v>
      </c>
      <c r="KN405">
        <v>0</v>
      </c>
      <c r="KO405" s="1">
        <v>0</v>
      </c>
      <c r="KP405" s="1">
        <v>0</v>
      </c>
      <c r="KQ405" s="1">
        <v>0</v>
      </c>
      <c r="KR405">
        <v>0</v>
      </c>
      <c r="KS405">
        <v>0</v>
      </c>
      <c r="KT405">
        <v>0.55521201686383004</v>
      </c>
      <c r="KU405" s="1">
        <v>0</v>
      </c>
      <c r="KV405" s="1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 s="1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0.233465733166974</v>
      </c>
      <c r="LZ405">
        <v>0</v>
      </c>
      <c r="MA405">
        <v>7.0647305731698404</v>
      </c>
      <c r="MB405" s="1">
        <v>11.486835590956799</v>
      </c>
      <c r="MC405" s="1">
        <v>12.255309340147599</v>
      </c>
      <c r="MD405">
        <v>8.7626574963229604</v>
      </c>
      <c r="ME405">
        <v>5.2969864296084896</v>
      </c>
      <c r="MF405">
        <v>0</v>
      </c>
      <c r="MG405">
        <v>0</v>
      </c>
      <c r="MH405">
        <v>0</v>
      </c>
      <c r="MI405" s="1">
        <v>8.2853142733213102E-4</v>
      </c>
      <c r="MJ405">
        <v>0</v>
      </c>
      <c r="MK405">
        <v>39.677803245933497</v>
      </c>
      <c r="ML405" s="1">
        <v>225.516927977303</v>
      </c>
      <c r="MM405" s="1">
        <v>112.04648364046101</v>
      </c>
      <c r="MN405">
        <v>0</v>
      </c>
      <c r="MO405">
        <v>0</v>
      </c>
      <c r="MP405">
        <v>0</v>
      </c>
      <c r="MQ405">
        <v>0</v>
      </c>
      <c r="MR405" s="1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 s="1">
        <v>8.5710147655048005E-4</v>
      </c>
      <c r="MZ405">
        <v>9.0495075086268001E-2</v>
      </c>
      <c r="NA405">
        <v>1.2927867869466999E-2</v>
      </c>
      <c r="NB405">
        <v>0</v>
      </c>
      <c r="NC405">
        <v>0</v>
      </c>
      <c r="ND405">
        <v>0</v>
      </c>
      <c r="NE405" s="1">
        <v>0</v>
      </c>
      <c r="NF405">
        <v>0</v>
      </c>
      <c r="NG405">
        <v>0</v>
      </c>
      <c r="NH405">
        <v>0</v>
      </c>
      <c r="NI405" s="1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 s="1">
        <v>121.457772753383</v>
      </c>
      <c r="NW405" s="1">
        <v>209.28108535967499</v>
      </c>
      <c r="NX405">
        <v>2.0528416141645902</v>
      </c>
      <c r="NY405">
        <v>0.10342294295573499</v>
      </c>
      <c r="NZ405">
        <v>0</v>
      </c>
      <c r="OA405">
        <v>1.9504585418680001E-3</v>
      </c>
      <c r="OB405">
        <v>0</v>
      </c>
      <c r="OC405">
        <v>0</v>
      </c>
      <c r="OD405">
        <v>6.5015284728930003E-3</v>
      </c>
      <c r="OE405">
        <v>2.1455043960547999E-2</v>
      </c>
      <c r="OF405">
        <v>4.7786234275765997E-2</v>
      </c>
      <c r="OG405">
        <v>5.2337304206791002E-2</v>
      </c>
      <c r="OH405">
        <v>6.7290819694446002E-2</v>
      </c>
      <c r="OI405">
        <v>5.6888374137816999E-2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3.1207336669888001E-2</v>
      </c>
      <c r="OU405">
        <v>6.7940972541735006E-2</v>
      </c>
      <c r="OV405">
        <v>4.6811005004831999E-2</v>
      </c>
      <c r="OW405">
        <v>3.3482871635401E-2</v>
      </c>
      <c r="OX405">
        <v>1.9504585418680001E-3</v>
      </c>
      <c r="OY405">
        <v>0</v>
      </c>
      <c r="OZ405">
        <v>0</v>
      </c>
      <c r="PA405">
        <v>0</v>
      </c>
      <c r="PB405">
        <v>0</v>
      </c>
      <c r="PC405">
        <v>1.4491755326287299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 s="1">
        <v>0</v>
      </c>
      <c r="PU405">
        <v>0</v>
      </c>
      <c r="PV405">
        <v>5.4314219041026998E-2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 s="1">
        <v>0</v>
      </c>
      <c r="SD405">
        <v>0</v>
      </c>
      <c r="SE405">
        <v>0</v>
      </c>
      <c r="SF405" s="1">
        <v>0</v>
      </c>
      <c r="SG405">
        <v>0</v>
      </c>
      <c r="SH405">
        <v>0</v>
      </c>
      <c r="SI405">
        <v>0</v>
      </c>
      <c r="SJ405">
        <v>0.44658357878177601</v>
      </c>
      <c r="SK405">
        <v>0.440548665554995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</row>
    <row r="406" spans="1:511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s="1">
        <v>0</v>
      </c>
      <c r="J406">
        <v>2.829405207654E-3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1.6410550204392998E-2</v>
      </c>
      <c r="Q406">
        <v>2.5841900896573001E-2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0.28245766778780301</v>
      </c>
      <c r="AC406">
        <v>0.18830511185853499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1">
        <v>5.2681505692411205E-4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38.8376569807035</v>
      </c>
      <c r="AZ406">
        <v>29.9070727551941</v>
      </c>
      <c r="BA406">
        <v>0</v>
      </c>
      <c r="BB406">
        <v>0</v>
      </c>
      <c r="BC406">
        <v>0</v>
      </c>
      <c r="BD406" s="1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 s="1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4.0614340974776502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s="1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 s="1">
        <v>0.14645953144552701</v>
      </c>
      <c r="CN406">
        <v>1.2553674123902301</v>
      </c>
      <c r="CO406">
        <v>1.3704427585259999</v>
      </c>
      <c r="CP406">
        <v>0.84737300336340804</v>
      </c>
      <c r="CQ406">
        <v>0.57537673067885697</v>
      </c>
      <c r="CR406">
        <v>8.0998322045317401</v>
      </c>
      <c r="CS406">
        <v>0</v>
      </c>
      <c r="CT406" s="1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 s="1">
        <v>3.1663181482209E-2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1.0536301138480001E-3</v>
      </c>
      <c r="DQ406">
        <v>0</v>
      </c>
      <c r="DR406">
        <v>0</v>
      </c>
      <c r="DS406">
        <v>50.067495840352798</v>
      </c>
      <c r="DT406">
        <v>0</v>
      </c>
      <c r="DU406" s="1">
        <v>0</v>
      </c>
      <c r="DV406">
        <v>0</v>
      </c>
      <c r="DW406">
        <v>0</v>
      </c>
      <c r="DX406">
        <v>0</v>
      </c>
      <c r="DY406">
        <v>0.209227902065039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 s="1">
        <v>0</v>
      </c>
      <c r="EL406" s="1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2.3389749716606002E-2</v>
      </c>
      <c r="FC406">
        <v>3.6970894713344998E-2</v>
      </c>
      <c r="FD406">
        <v>3.2066592353411E-2</v>
      </c>
      <c r="FE406">
        <v>1.2826636941365E-2</v>
      </c>
      <c r="FF406">
        <v>0</v>
      </c>
      <c r="FG406">
        <v>0</v>
      </c>
      <c r="FH406">
        <v>0</v>
      </c>
      <c r="FI406">
        <v>0</v>
      </c>
      <c r="FJ406">
        <v>0</v>
      </c>
      <c r="FK406" s="1">
        <v>0</v>
      </c>
      <c r="FL406" s="1">
        <v>0</v>
      </c>
      <c r="FM406">
        <v>0</v>
      </c>
      <c r="FN406">
        <v>0</v>
      </c>
      <c r="FO406" s="1">
        <v>0</v>
      </c>
      <c r="FP406" s="1">
        <v>0</v>
      </c>
      <c r="FQ406">
        <v>0</v>
      </c>
      <c r="FR406">
        <v>9.7960796519787099</v>
      </c>
      <c r="FS406">
        <v>1.4738646049906001E-2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 s="1">
        <v>0</v>
      </c>
      <c r="GD406" s="1">
        <v>0</v>
      </c>
      <c r="GE406" s="1">
        <v>0</v>
      </c>
      <c r="GF406">
        <v>0</v>
      </c>
      <c r="GG406">
        <v>5.9666193971488E-2</v>
      </c>
      <c r="GH406">
        <v>0.118247219058237</v>
      </c>
      <c r="GI406">
        <v>3.1582812964083003E-2</v>
      </c>
      <c r="GJ406">
        <v>0</v>
      </c>
      <c r="GK406">
        <v>0</v>
      </c>
      <c r="GL406">
        <v>0</v>
      </c>
      <c r="GM406">
        <v>0</v>
      </c>
      <c r="GN406" s="1">
        <v>0</v>
      </c>
      <c r="GO406">
        <v>0.19672719531562399</v>
      </c>
      <c r="GP406">
        <v>0</v>
      </c>
      <c r="GQ406">
        <v>3.5030629302562102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1.7772482482546501</v>
      </c>
      <c r="HB406">
        <v>20.470471006939899</v>
      </c>
      <c r="HC406">
        <v>0.41537601048880801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 s="1">
        <v>0</v>
      </c>
      <c r="IS406" s="1">
        <v>0</v>
      </c>
      <c r="IT406">
        <v>1.4036805761810001E-3</v>
      </c>
      <c r="IU406">
        <v>0.14248431666993999</v>
      </c>
      <c r="IV406">
        <v>0</v>
      </c>
      <c r="IW406">
        <v>0</v>
      </c>
      <c r="IX406">
        <v>0</v>
      </c>
      <c r="IY406">
        <v>7.5450805537440003E-3</v>
      </c>
      <c r="IZ406">
        <v>1.3203890969051999E-2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 s="1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3.018032221498E-3</v>
      </c>
      <c r="KR406">
        <v>0.17784371675528299</v>
      </c>
      <c r="KS406">
        <v>0.34522603840731397</v>
      </c>
      <c r="KT406">
        <v>19.107296482485101</v>
      </c>
      <c r="KU406" s="1">
        <v>0</v>
      </c>
      <c r="KV406">
        <v>0</v>
      </c>
      <c r="KW406" s="1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 s="1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 s="1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15.6026443550994</v>
      </c>
      <c r="LZ406">
        <v>32.202870673612203</v>
      </c>
      <c r="MA406" s="1">
        <v>133.483524538908</v>
      </c>
      <c r="MB406" s="1">
        <v>203.45369157332399</v>
      </c>
      <c r="MC406" s="1">
        <v>209.978366538958</v>
      </c>
      <c r="MD406" s="1">
        <v>126.265157921346</v>
      </c>
      <c r="ME406" s="1">
        <v>91.931062894847102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1.5169022899715301</v>
      </c>
      <c r="MX406">
        <v>0.62768370619511704</v>
      </c>
      <c r="MY406">
        <v>0</v>
      </c>
      <c r="MZ406">
        <v>0</v>
      </c>
      <c r="NA406">
        <v>0</v>
      </c>
      <c r="NB406">
        <v>0</v>
      </c>
      <c r="NC406">
        <v>0</v>
      </c>
      <c r="ND406" s="1">
        <v>0</v>
      </c>
      <c r="NE406">
        <v>0</v>
      </c>
      <c r="NF406">
        <v>0</v>
      </c>
      <c r="NG406">
        <v>0</v>
      </c>
      <c r="NH406">
        <v>0</v>
      </c>
      <c r="NI406">
        <v>8.7370455803443006E-2</v>
      </c>
      <c r="NJ406">
        <v>0.104613951032519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 s="1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 s="1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 s="1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 s="1">
        <v>0</v>
      </c>
      <c r="OZ406" s="1">
        <v>0</v>
      </c>
      <c r="PA406">
        <v>0</v>
      </c>
      <c r="PB406">
        <v>0</v>
      </c>
      <c r="PC406">
        <v>25.1509511693449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1.8691920471996299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2.14458599616664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15.3689123880858</v>
      </c>
      <c r="SK406">
        <v>15.1612243828414</v>
      </c>
      <c r="SL406">
        <v>0</v>
      </c>
      <c r="SM406" s="1">
        <v>0</v>
      </c>
      <c r="SN406" s="1">
        <v>0</v>
      </c>
      <c r="SO406">
        <v>0</v>
      </c>
      <c r="SP406">
        <v>7.5450805537440003E-3</v>
      </c>
      <c r="SQ406" s="1">
        <v>7.5450805537438702E-4</v>
      </c>
    </row>
    <row r="407" spans="1:511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5.3273965729690002E-3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8.5338362029352499</v>
      </c>
      <c r="AC407">
        <v>5.6889586898529902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3.9496215972008003E-2</v>
      </c>
      <c r="AL407">
        <v>7.7522805303197995E-2</v>
      </c>
      <c r="AM407">
        <v>4.3537689234259998E-2</v>
      </c>
      <c r="AN407">
        <v>0</v>
      </c>
      <c r="AO407">
        <v>1.2591469813293801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 s="1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0.28153231879186202</v>
      </c>
      <c r="BY407">
        <v>0.26757203852119099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4.4352749833380196</v>
      </c>
      <c r="CN407">
        <v>38.016642714325897</v>
      </c>
      <c r="CO407">
        <v>41.501501629805801</v>
      </c>
      <c r="CP407">
        <v>25.661233832170002</v>
      </c>
      <c r="CQ407">
        <v>17.424294577399301</v>
      </c>
      <c r="CR407">
        <v>0</v>
      </c>
      <c r="CS407" s="1">
        <v>0</v>
      </c>
      <c r="CT407" s="1">
        <v>0</v>
      </c>
      <c r="CU407">
        <v>0</v>
      </c>
      <c r="CV407">
        <v>0</v>
      </c>
      <c r="CW407">
        <v>0</v>
      </c>
      <c r="CX407">
        <v>0</v>
      </c>
      <c r="CY407">
        <v>6.5147974596464001E-2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s="1">
        <v>0</v>
      </c>
      <c r="DM407">
        <v>0</v>
      </c>
      <c r="DN407">
        <v>0</v>
      </c>
      <c r="DO407">
        <v>0</v>
      </c>
      <c r="DP407">
        <v>0</v>
      </c>
      <c r="DQ407" s="1">
        <v>0</v>
      </c>
      <c r="DR407" s="1">
        <v>0</v>
      </c>
      <c r="DS407">
        <v>0</v>
      </c>
      <c r="DT407">
        <v>0.51420365663637602</v>
      </c>
      <c r="DU407">
        <v>0.116335668922257</v>
      </c>
      <c r="DV407" s="1">
        <v>0</v>
      </c>
      <c r="DW407">
        <v>0</v>
      </c>
      <c r="DX407">
        <v>0</v>
      </c>
      <c r="DY407">
        <v>6.3361071190543203</v>
      </c>
      <c r="DZ407">
        <v>0</v>
      </c>
      <c r="EA407">
        <v>0</v>
      </c>
      <c r="EB407" s="1">
        <v>0</v>
      </c>
      <c r="EC407" s="1">
        <v>0</v>
      </c>
      <c r="ED407">
        <v>0</v>
      </c>
      <c r="EE407">
        <v>0</v>
      </c>
      <c r="EF407">
        <v>0</v>
      </c>
      <c r="EG407" s="1">
        <v>0</v>
      </c>
      <c r="EH407" s="1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 s="1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2.3881432913309998E-3</v>
      </c>
      <c r="FG407">
        <v>0</v>
      </c>
      <c r="FH407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>
        <v>0</v>
      </c>
      <c r="FO407">
        <v>0</v>
      </c>
      <c r="FP407">
        <v>0</v>
      </c>
      <c r="FQ407">
        <v>5.4639410232191002E-2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1.78541824906493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5.7024964071488897</v>
      </c>
      <c r="GP407">
        <v>13.305824950013999</v>
      </c>
      <c r="GQ407">
        <v>0</v>
      </c>
      <c r="GR407">
        <v>0</v>
      </c>
      <c r="GS407">
        <v>0</v>
      </c>
      <c r="GT407">
        <v>0</v>
      </c>
      <c r="GU407">
        <v>0</v>
      </c>
      <c r="GV407" s="1">
        <v>0</v>
      </c>
      <c r="GW407">
        <v>0</v>
      </c>
      <c r="GX407">
        <v>0</v>
      </c>
      <c r="GY407" s="1">
        <v>0</v>
      </c>
      <c r="GZ407" s="1">
        <v>0</v>
      </c>
      <c r="HA407" s="1">
        <v>54.4963242738731</v>
      </c>
      <c r="HB407" s="1">
        <v>151.72052534155</v>
      </c>
      <c r="HC407">
        <v>0</v>
      </c>
      <c r="HD407">
        <v>0</v>
      </c>
      <c r="HE407">
        <v>4.0143240170588998E-2</v>
      </c>
      <c r="HF407" s="1">
        <v>0</v>
      </c>
      <c r="HG407" s="1">
        <v>0</v>
      </c>
      <c r="HH407">
        <v>0</v>
      </c>
      <c r="HI407">
        <v>0.17987814018991199</v>
      </c>
      <c r="HJ407">
        <v>0</v>
      </c>
      <c r="HK407">
        <v>0</v>
      </c>
      <c r="HL407">
        <v>0</v>
      </c>
      <c r="HM407">
        <v>0</v>
      </c>
      <c r="HN407">
        <v>0</v>
      </c>
      <c r="HO407" s="1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 s="1">
        <v>0</v>
      </c>
      <c r="IC407">
        <v>0</v>
      </c>
      <c r="ID407">
        <v>0</v>
      </c>
      <c r="IE407">
        <v>0</v>
      </c>
      <c r="IF407">
        <v>0</v>
      </c>
      <c r="IG407" s="1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 s="1">
        <v>0</v>
      </c>
      <c r="IS407" s="1">
        <v>5.4585306665560001E-3</v>
      </c>
      <c r="IT407">
        <v>0</v>
      </c>
      <c r="IU407">
        <v>0</v>
      </c>
      <c r="IV407" s="1">
        <v>0</v>
      </c>
      <c r="IW407" s="1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1.6900706369418001E-2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5.3856910511961704</v>
      </c>
      <c r="KS407">
        <v>10.454576746439599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0.51460121874340503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12.6489601270238</v>
      </c>
      <c r="LZ407">
        <v>0</v>
      </c>
      <c r="MA407">
        <v>0</v>
      </c>
      <c r="MB407">
        <v>0</v>
      </c>
      <c r="MC407" s="1">
        <v>0</v>
      </c>
      <c r="MD407">
        <v>0.47010472780566798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 s="1">
        <v>0</v>
      </c>
      <c r="MW407" s="1">
        <v>45.936776613143799</v>
      </c>
      <c r="MX407">
        <v>19.008321357162899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1.5570060570861399</v>
      </c>
      <c r="NJ407">
        <v>3.1680535595271602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3.6835361280804002E-2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 s="1">
        <v>0</v>
      </c>
      <c r="OI407" s="1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1.5847347096450001E-3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1.5439540366300799</v>
      </c>
      <c r="PY407">
        <v>1.3490860514243399</v>
      </c>
      <c r="PZ407" s="1">
        <v>0</v>
      </c>
      <c r="QA407" s="1">
        <v>0</v>
      </c>
      <c r="QB407">
        <v>64.945097970306804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</row>
    <row r="408" spans="1:511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2.6747102935342999E-2</v>
      </c>
      <c r="M408">
        <v>1.0921733698598E-2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0.124967689509145</v>
      </c>
      <c r="AC408">
        <v>8.9654068938631995E-2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1.9435988404321002E-2</v>
      </c>
      <c r="AK408">
        <v>0</v>
      </c>
      <c r="AL408">
        <v>0</v>
      </c>
      <c r="AM408">
        <v>0</v>
      </c>
      <c r="AN408">
        <v>0</v>
      </c>
      <c r="AO408">
        <v>36.483687478400803</v>
      </c>
      <c r="AP408">
        <v>0</v>
      </c>
      <c r="AQ408">
        <v>0</v>
      </c>
      <c r="AR408">
        <v>0</v>
      </c>
      <c r="AS408">
        <v>0</v>
      </c>
      <c r="AT408" s="1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s="1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s="1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2.3554741555805999E-2</v>
      </c>
      <c r="BX408">
        <v>0</v>
      </c>
      <c r="BY408">
        <v>0</v>
      </c>
      <c r="BZ408">
        <v>0</v>
      </c>
      <c r="CA408">
        <v>0.14561112961771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4.9337509026351999E-2</v>
      </c>
      <c r="CH408">
        <v>0.174923895638886</v>
      </c>
      <c r="CI408">
        <v>0.11362577836372099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 s="1">
        <v>0</v>
      </c>
      <c r="CT408" s="1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2.9265758666136401</v>
      </c>
      <c r="DE408">
        <v>0</v>
      </c>
      <c r="DF408">
        <v>1.4685059620112E-2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2.4487675618603899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1.0534934075298E-2</v>
      </c>
      <c r="DY408">
        <v>0</v>
      </c>
      <c r="DZ408">
        <v>0</v>
      </c>
      <c r="EA408">
        <v>0</v>
      </c>
      <c r="EB408">
        <v>0</v>
      </c>
      <c r="EC408" s="1">
        <v>0</v>
      </c>
      <c r="ED408">
        <v>0</v>
      </c>
      <c r="EE408">
        <v>0</v>
      </c>
      <c r="EF408" s="1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4.485228093305E-3</v>
      </c>
      <c r="ER408">
        <v>0</v>
      </c>
      <c r="ES408">
        <v>0</v>
      </c>
      <c r="ET408" s="1">
        <v>0</v>
      </c>
      <c r="EU408" s="1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 s="1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 s="1">
        <v>0</v>
      </c>
      <c r="FN408" s="1">
        <v>0</v>
      </c>
      <c r="FO408">
        <v>0</v>
      </c>
      <c r="FP408">
        <v>0</v>
      </c>
      <c r="FQ408">
        <v>0</v>
      </c>
      <c r="FR408">
        <v>0</v>
      </c>
      <c r="FS408" s="1">
        <v>0</v>
      </c>
      <c r="FT408" s="1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6.0214280049873796</v>
      </c>
      <c r="GC408">
        <v>53.649280429882502</v>
      </c>
      <c r="GD408">
        <v>9.0186317522175408</v>
      </c>
      <c r="GE408">
        <v>9.3172619426883205</v>
      </c>
      <c r="GF408">
        <v>6.5101381522629902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8.9704561866095003E-2</v>
      </c>
      <c r="HA408">
        <v>0</v>
      </c>
      <c r="HB408" s="1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5.2119553540572596</v>
      </c>
      <c r="HJ408">
        <v>9.6002196254084904</v>
      </c>
      <c r="HK408" s="1">
        <v>0</v>
      </c>
      <c r="HL408" s="1">
        <v>1.9154425591450001E-3</v>
      </c>
      <c r="HM408">
        <v>6.8636691702699997E-3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2.0306852952012999</v>
      </c>
      <c r="IG408">
        <v>3.0460279428019499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2.35917850471915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 s="1">
        <v>1.11446262230594E-4</v>
      </c>
      <c r="KH408">
        <v>2.0171773463738E-2</v>
      </c>
      <c r="KI408">
        <v>1.3373551467671E-2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21.016982205127501</v>
      </c>
      <c r="LA408">
        <v>3.40725675050721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0.47966019168186802</v>
      </c>
      <c r="MA408">
        <v>0.35332112333708998</v>
      </c>
      <c r="MB408">
        <v>0</v>
      </c>
      <c r="MC408">
        <v>54.577513646687301</v>
      </c>
      <c r="MD408">
        <v>74.791407589904793</v>
      </c>
      <c r="ME408">
        <v>0</v>
      </c>
      <c r="MF408">
        <v>0</v>
      </c>
      <c r="MG408">
        <v>0</v>
      </c>
      <c r="MH408">
        <v>0</v>
      </c>
      <c r="MI408">
        <v>4.3357204901946E-2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4.4852280933048001E-2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0.67379646477391797</v>
      </c>
      <c r="NU408">
        <v>0</v>
      </c>
      <c r="NV408">
        <v>0</v>
      </c>
      <c r="NW408" s="1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 s="1">
        <v>0</v>
      </c>
      <c r="OG408" s="1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44.735950122324802</v>
      </c>
      <c r="PY408">
        <v>39.089665155429401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 s="1">
        <v>0</v>
      </c>
      <c r="QK408" s="1">
        <v>0</v>
      </c>
      <c r="QL408" s="1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 s="1">
        <v>0</v>
      </c>
      <c r="SC408" s="1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</row>
    <row r="409" spans="1:511">
      <c r="A409">
        <v>0</v>
      </c>
      <c r="B409">
        <v>0</v>
      </c>
      <c r="C409">
        <v>0</v>
      </c>
      <c r="D409">
        <v>1.3060152329528201</v>
      </c>
      <c r="E409">
        <v>2.0231927019734499</v>
      </c>
      <c r="F409">
        <v>2.03585862173597</v>
      </c>
      <c r="G409">
        <v>10.3026762428214</v>
      </c>
      <c r="H409">
        <v>5.9085407713417997</v>
      </c>
      <c r="I409">
        <v>3.14154764324052</v>
      </c>
      <c r="J409">
        <v>0.48962220529170603</v>
      </c>
      <c r="K409">
        <v>0</v>
      </c>
      <c r="L409">
        <v>0</v>
      </c>
      <c r="M409" s="1">
        <v>0</v>
      </c>
      <c r="N409">
        <v>0</v>
      </c>
      <c r="O409">
        <v>0</v>
      </c>
      <c r="P409">
        <v>71.709584867712096</v>
      </c>
      <c r="Q409">
        <v>0.24593385109108001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13.856764101018401</v>
      </c>
      <c r="AC409">
        <v>9.4243343450213608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s="1">
        <v>0</v>
      </c>
      <c r="AL409" s="1">
        <v>0</v>
      </c>
      <c r="AM409" s="1">
        <v>0</v>
      </c>
      <c r="AN409">
        <v>1.6046472963671E-2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6.8828389640731E-2</v>
      </c>
      <c r="BU409">
        <v>5.3915571885239002</v>
      </c>
      <c r="BV409">
        <v>3.7396758371463599</v>
      </c>
      <c r="BW409">
        <v>0</v>
      </c>
      <c r="BX409" s="1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2.9381141472780499</v>
      </c>
      <c r="DB409">
        <v>4.8582989836881199</v>
      </c>
      <c r="DC409">
        <v>3.5627525880379598</v>
      </c>
      <c r="DD409">
        <v>54.783077920819998</v>
      </c>
      <c r="DE409" s="1">
        <v>1.2595823358631001E-4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45.838901933747401</v>
      </c>
      <c r="DM409">
        <v>0</v>
      </c>
      <c r="DN409">
        <v>0</v>
      </c>
      <c r="DO409">
        <v>0</v>
      </c>
      <c r="DP409">
        <v>3.2092945927341E-2</v>
      </c>
      <c r="DQ409">
        <v>0</v>
      </c>
      <c r="DR409">
        <v>0</v>
      </c>
      <c r="DS409">
        <v>0</v>
      </c>
      <c r="DT409" s="1">
        <v>0</v>
      </c>
      <c r="DU409">
        <v>0</v>
      </c>
      <c r="DV409">
        <v>0</v>
      </c>
      <c r="DW409">
        <v>4.0032791607029997E-3</v>
      </c>
      <c r="DX409">
        <v>0</v>
      </c>
      <c r="DY409">
        <v>3.2749140732440001E-3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9.1949510518010008E-3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0.122069356745937</v>
      </c>
      <c r="FF409">
        <v>0</v>
      </c>
      <c r="FG409">
        <v>0</v>
      </c>
      <c r="FH409">
        <v>0</v>
      </c>
      <c r="FI409" s="1">
        <v>0</v>
      </c>
      <c r="FJ409">
        <v>0</v>
      </c>
      <c r="FK409">
        <v>0</v>
      </c>
      <c r="FL409">
        <v>0</v>
      </c>
      <c r="FM409">
        <v>0</v>
      </c>
      <c r="FN409" s="1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 s="1">
        <v>112.612005977225</v>
      </c>
      <c r="GC409" s="1">
        <v>198.638207279754</v>
      </c>
      <c r="GD409" s="1">
        <v>168.76800065222099</v>
      </c>
      <c r="GE409" s="1">
        <v>174.41143174791699</v>
      </c>
      <c r="GF409" s="1">
        <v>121.864397823865</v>
      </c>
      <c r="GG409">
        <v>0.24054843829346501</v>
      </c>
      <c r="GH409">
        <v>7.0010366368992993E-2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3.25787710966125</v>
      </c>
      <c r="GW409">
        <v>1.6518813513775299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2.3134757065182001E-2</v>
      </c>
      <c r="IE409">
        <v>0.76344698315099202</v>
      </c>
      <c r="IF409">
        <v>38.012747945058798</v>
      </c>
      <c r="IG409">
        <v>57.019121917588201</v>
      </c>
      <c r="IH409">
        <v>0</v>
      </c>
      <c r="II409">
        <v>0</v>
      </c>
      <c r="IJ409">
        <v>0</v>
      </c>
      <c r="IK409" s="1">
        <v>0</v>
      </c>
      <c r="IL409">
        <v>0</v>
      </c>
      <c r="IM409" s="1">
        <v>1.25102473771964E-4</v>
      </c>
      <c r="IN409">
        <v>1.9891293329741998E-2</v>
      </c>
      <c r="IO409">
        <v>44.1772565404452</v>
      </c>
      <c r="IP409">
        <v>4.1283816344749999E-3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7.1805503968198001E-2</v>
      </c>
      <c r="IZ409">
        <v>0.12565963194434701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 s="1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4.3361885473660298</v>
      </c>
      <c r="JS409">
        <v>10.0489448875466</v>
      </c>
      <c r="JT409">
        <v>7.7087796397618398</v>
      </c>
      <c r="JU409">
        <v>0.22942796546910199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2.8722201587278999E-2</v>
      </c>
      <c r="KR409">
        <v>0</v>
      </c>
      <c r="KS409">
        <v>0</v>
      </c>
      <c r="KT409">
        <v>0</v>
      </c>
      <c r="KU409">
        <v>5.0040989508789999E-3</v>
      </c>
      <c r="KV409">
        <v>2.1595499631883001E-2</v>
      </c>
      <c r="KW409">
        <v>1.058049162125E-2</v>
      </c>
      <c r="KX409">
        <v>0</v>
      </c>
      <c r="KY409" s="1">
        <v>0</v>
      </c>
      <c r="KZ409" s="1">
        <v>79.337395109854398</v>
      </c>
      <c r="LA409" s="1">
        <v>78.704741809948302</v>
      </c>
      <c r="LB409">
        <v>3.5561334647710798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0.32388659891254201</v>
      </c>
      <c r="LJ409">
        <v>5.9764507750656</v>
      </c>
      <c r="LK409">
        <v>5.7259216738765399</v>
      </c>
      <c r="LL409">
        <v>1.9276163721916599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 s="1">
        <v>0</v>
      </c>
      <c r="ME409" s="1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1.2955463956501601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 s="1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 s="1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0.28078305688889499</v>
      </c>
      <c r="OO409">
        <v>0.67920776139111105</v>
      </c>
      <c r="OP409">
        <v>0.402122380734656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0.277617084782179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9.8830954279849996E-3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 s="1">
        <v>0</v>
      </c>
      <c r="QO409" s="1">
        <v>0.20648516892219199</v>
      </c>
      <c r="QP409">
        <v>0</v>
      </c>
      <c r="QQ409">
        <v>0</v>
      </c>
      <c r="QR409">
        <v>0</v>
      </c>
      <c r="QS409" s="1">
        <v>0</v>
      </c>
      <c r="QT409" s="1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 s="1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7.1805503968198001E-2</v>
      </c>
      <c r="SQ409">
        <v>7.1805503968200004E-3</v>
      </c>
    </row>
    <row r="410" spans="1:511">
      <c r="A410">
        <v>0</v>
      </c>
      <c r="B410">
        <v>0</v>
      </c>
      <c r="C410">
        <v>0</v>
      </c>
      <c r="D410">
        <v>24.747354877201101</v>
      </c>
      <c r="E410">
        <v>38.388489639335504</v>
      </c>
      <c r="F410">
        <v>38.723221260252501</v>
      </c>
      <c r="G410" s="1">
        <v>110.35284112645</v>
      </c>
      <c r="H410" s="1">
        <v>111.769297728456</v>
      </c>
      <c r="I410">
        <v>58.524868495608899</v>
      </c>
      <c r="J410">
        <v>8.8007321046028508</v>
      </c>
      <c r="K410">
        <v>0</v>
      </c>
      <c r="L410">
        <v>0</v>
      </c>
      <c r="M410">
        <v>0</v>
      </c>
      <c r="N410">
        <v>0</v>
      </c>
      <c r="O410">
        <v>1.0224942259940999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1.7012930601216E-2</v>
      </c>
      <c r="AK410">
        <v>0.31021036678584102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4.4107597855000003E-3</v>
      </c>
      <c r="BI410">
        <v>8.4614575476950008E-3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2.0130467606924798</v>
      </c>
      <c r="BU410" s="1">
        <v>157.68866292091101</v>
      </c>
      <c r="BV410" s="1">
        <v>109.37554066429099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55.884648864228097</v>
      </c>
      <c r="DB410">
        <v>92.407687098329902</v>
      </c>
      <c r="DC410">
        <v>67.765637205441905</v>
      </c>
      <c r="DD410" s="1">
        <v>0</v>
      </c>
      <c r="DE410">
        <v>1.5003494248072E-2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 s="1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 s="1">
        <v>0</v>
      </c>
      <c r="EC410">
        <v>0</v>
      </c>
      <c r="ED410">
        <v>0</v>
      </c>
      <c r="EE410">
        <v>0</v>
      </c>
      <c r="EF410">
        <v>1.620279104878E-3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0.22029113918208801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0.11350059900547101</v>
      </c>
      <c r="FE410">
        <v>0</v>
      </c>
      <c r="FF410">
        <v>1.7777202253869001E-2</v>
      </c>
      <c r="FG410">
        <v>0</v>
      </c>
      <c r="FH410">
        <v>0</v>
      </c>
      <c r="FI410">
        <v>0</v>
      </c>
      <c r="FJ410" s="1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 s="1">
        <v>0</v>
      </c>
      <c r="FZ410">
        <v>0</v>
      </c>
      <c r="GA410" s="1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95.284213339444307</v>
      </c>
      <c r="GW410">
        <v>48.3131222566196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0.104286793376968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1.28785589060297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5.2121472418049999E-3</v>
      </c>
      <c r="HT410">
        <v>1.8433203660043002E-2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0.44003660523014299</v>
      </c>
      <c r="IE410">
        <v>14.5212079725947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0.119736688692074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 s="1">
        <v>126.821945923626</v>
      </c>
      <c r="JS410" s="1">
        <v>293.90482706110203</v>
      </c>
      <c r="JT410" s="1">
        <v>225.46123719755801</v>
      </c>
      <c r="JU410">
        <v>6.7101558689749501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0.125807892873535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1.2152093286583E-2</v>
      </c>
      <c r="KT410">
        <v>1.6292806554602999E-2</v>
      </c>
      <c r="KU410">
        <v>0</v>
      </c>
      <c r="KV410">
        <v>0</v>
      </c>
      <c r="KW410">
        <v>0</v>
      </c>
      <c r="KX410">
        <v>0.28807302816119201</v>
      </c>
      <c r="KY410">
        <v>0</v>
      </c>
      <c r="KZ410">
        <v>0</v>
      </c>
      <c r="LA410">
        <v>0</v>
      </c>
      <c r="LB410" s="1">
        <v>104.00741596911099</v>
      </c>
      <c r="LC410" s="1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6.1605124732219902</v>
      </c>
      <c r="LJ410" s="1">
        <v>113.41235947769</v>
      </c>
      <c r="LK410" s="1">
        <v>108.211634320436</v>
      </c>
      <c r="LL410">
        <v>36.4097924041101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 s="1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24.642049892887901</v>
      </c>
      <c r="MM410">
        <v>0</v>
      </c>
      <c r="MN410">
        <v>0</v>
      </c>
      <c r="MO410">
        <v>0</v>
      </c>
      <c r="MP410">
        <v>1.710294610704E-3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 s="1">
        <v>0</v>
      </c>
      <c r="NJ410">
        <v>0</v>
      </c>
      <c r="NK410">
        <v>0</v>
      </c>
      <c r="NL410">
        <v>0</v>
      </c>
      <c r="NM410">
        <v>0</v>
      </c>
      <c r="NN410">
        <v>1.2839679790788001E-2</v>
      </c>
      <c r="NO410">
        <v>2.0721463424738001E-2</v>
      </c>
      <c r="NP410">
        <v>2.3391099816882002E-2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10.0646518601878</v>
      </c>
      <c r="OO410" s="1">
        <v>23.817064433725101</v>
      </c>
      <c r="OP410">
        <v>12.4637582292531</v>
      </c>
      <c r="OQ410">
        <v>0.31589169734717298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5.2804392627617096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 s="1">
        <v>3.6006202330614903E-4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6.03914028207745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 s="1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</row>
    <row r="411" spans="1:5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0.45706615259315297</v>
      </c>
      <c r="M411">
        <v>0.18663534564220399</v>
      </c>
      <c r="N411">
        <v>0</v>
      </c>
      <c r="O411">
        <v>18.721991773553299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1.904442302471E-3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6.3962367281056004E-2</v>
      </c>
      <c r="AM411">
        <v>8.6210147204901999E-2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1.8746009154450001E-3</v>
      </c>
      <c r="AV411">
        <v>1.9917634726599998E-3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1.1521295637597E-2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 s="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 s="1">
        <v>0</v>
      </c>
      <c r="CV411" s="1">
        <v>0</v>
      </c>
      <c r="CW411" s="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 s="1">
        <v>0</v>
      </c>
      <c r="DJ411">
        <v>0</v>
      </c>
      <c r="DK411" s="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 s="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4.1963085009688603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7.0464365191444001E-2</v>
      </c>
      <c r="FC411" s="1">
        <v>4.3802172956844E-2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6.561103204057E-3</v>
      </c>
      <c r="FO411">
        <v>2.1089260298753999E-2</v>
      </c>
      <c r="FP411">
        <v>1.0778955263808E-2</v>
      </c>
      <c r="FQ411" s="1">
        <v>0</v>
      </c>
      <c r="FR411" s="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20.013163620005301</v>
      </c>
      <c r="GD411">
        <v>15.171269195810501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 s="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24.532265082587202</v>
      </c>
      <c r="HL411" s="1">
        <v>0</v>
      </c>
      <c r="HM411" s="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3.7492018308897E-2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0.41476664295350102</v>
      </c>
      <c r="IB411">
        <v>0.403245347315904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1.1130442935454E-2</v>
      </c>
      <c r="IK411" s="1">
        <v>4.6865022886120899E-4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 s="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1.904442302471E-3</v>
      </c>
      <c r="KH411">
        <v>0.34470405674733601</v>
      </c>
      <c r="KI411">
        <v>0.22853307629657699</v>
      </c>
      <c r="KJ411" s="1">
        <v>0</v>
      </c>
      <c r="KK411" s="1">
        <v>0</v>
      </c>
      <c r="KL411">
        <v>0</v>
      </c>
      <c r="KM411">
        <v>0</v>
      </c>
      <c r="KN411">
        <v>1.9917634726599998E-3</v>
      </c>
      <c r="KO411" s="1">
        <v>8.20137900507116E-4</v>
      </c>
      <c r="KP411">
        <v>0</v>
      </c>
      <c r="KQ411">
        <v>3.8209491956759998E-3</v>
      </c>
      <c r="KR411">
        <v>0</v>
      </c>
      <c r="KS411">
        <v>0</v>
      </c>
      <c r="KT411">
        <v>0</v>
      </c>
      <c r="KU411">
        <v>0</v>
      </c>
      <c r="KV411" s="1">
        <v>0</v>
      </c>
      <c r="KW411">
        <v>0</v>
      </c>
      <c r="KX411">
        <v>5.4874803474208198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 s="1">
        <v>0</v>
      </c>
      <c r="LL411">
        <v>0</v>
      </c>
      <c r="LM411">
        <v>0</v>
      </c>
      <c r="LN411">
        <v>0</v>
      </c>
      <c r="LO411" s="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1.57841750235082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 s="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 s="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 s="1">
        <v>0</v>
      </c>
      <c r="NK411" s="1">
        <v>0</v>
      </c>
      <c r="NL411" s="1">
        <v>0</v>
      </c>
      <c r="NM411">
        <v>1.8043033811156999E-2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77.689029783624306</v>
      </c>
      <c r="OO411" s="1">
        <v>165.175283146071</v>
      </c>
      <c r="OP411">
        <v>61.606581055096598</v>
      </c>
      <c r="OQ411">
        <v>9.5673957894521102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 s="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2.9655128085840001E-3</v>
      </c>
      <c r="QQ411" s="1">
        <v>5.1326183225497304E-4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0.92170365100778096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 s="1">
        <v>4.6865022886120899E-4</v>
      </c>
      <c r="RN411">
        <v>0</v>
      </c>
      <c r="RO411">
        <v>0</v>
      </c>
      <c r="RP411">
        <v>0</v>
      </c>
      <c r="RQ411">
        <v>0</v>
      </c>
      <c r="RR411">
        <v>0</v>
      </c>
      <c r="RS411" s="1">
        <v>0</v>
      </c>
      <c r="RT411" s="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</row>
    <row r="412" spans="1:511">
      <c r="A412">
        <v>0</v>
      </c>
      <c r="B412">
        <v>0</v>
      </c>
      <c r="C412">
        <v>0</v>
      </c>
      <c r="D412" s="1">
        <v>0</v>
      </c>
      <c r="E412" s="1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7.8843884376809999E-3</v>
      </c>
      <c r="Z412">
        <v>5.7690647104979998E-3</v>
      </c>
      <c r="AA412">
        <v>0</v>
      </c>
      <c r="AB412">
        <v>0</v>
      </c>
      <c r="AC412">
        <v>0</v>
      </c>
      <c r="AD412" s="1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s="1">
        <v>0</v>
      </c>
      <c r="AK412" s="1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s="1">
        <v>0</v>
      </c>
      <c r="AW412" s="1">
        <v>0</v>
      </c>
      <c r="AX412" s="1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7.935176060699E-3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0.21322563736537101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s="1">
        <v>0</v>
      </c>
      <c r="BZ412" s="1">
        <v>0</v>
      </c>
      <c r="CA412" s="1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2.3172409920501E-2</v>
      </c>
      <c r="CI412">
        <v>1.7307194131494001E-2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 s="1">
        <v>0</v>
      </c>
      <c r="DD412">
        <v>0</v>
      </c>
      <c r="DE412" s="1">
        <v>0</v>
      </c>
      <c r="DF412" s="1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 s="1">
        <v>0</v>
      </c>
      <c r="EG412">
        <v>0</v>
      </c>
      <c r="EH412">
        <v>0</v>
      </c>
      <c r="EI412">
        <v>0</v>
      </c>
      <c r="EJ412">
        <v>0.24498243334945899</v>
      </c>
      <c r="EK412">
        <v>0.43472107956560502</v>
      </c>
      <c r="EL412">
        <v>0.48971133053028898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 s="1">
        <v>1.21611893650557E-4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 s="1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s="1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 s="1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 s="1">
        <v>0</v>
      </c>
      <c r="GU412" s="1">
        <v>0</v>
      </c>
      <c r="GV412" s="1">
        <v>0</v>
      </c>
      <c r="GW412">
        <v>0</v>
      </c>
      <c r="GX412" s="1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 s="1">
        <v>0</v>
      </c>
      <c r="HE412" s="1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8.5500061215409998E-2</v>
      </c>
      <c r="HM412">
        <v>0.10780442501073401</v>
      </c>
      <c r="HN412">
        <v>0</v>
      </c>
      <c r="HO412" s="1">
        <v>6.0805946825278498E-5</v>
      </c>
      <c r="HP412" s="1">
        <v>8.8168622896653802E-4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7.6761229451533399</v>
      </c>
      <c r="IB412">
        <v>7.4628973077879701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 s="1">
        <v>0</v>
      </c>
      <c r="IJ412" s="1">
        <v>0</v>
      </c>
      <c r="IK412">
        <v>0</v>
      </c>
      <c r="IL412">
        <v>0.94588031144568696</v>
      </c>
      <c r="IM412">
        <v>2.3520487534912098</v>
      </c>
      <c r="IN412">
        <v>0</v>
      </c>
      <c r="IO412">
        <v>0.206577853928605</v>
      </c>
      <c r="IP412">
        <v>5.5423326663771998E-2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 s="1">
        <v>0</v>
      </c>
      <c r="KT412" s="1">
        <v>0</v>
      </c>
      <c r="KU412" s="1">
        <v>0</v>
      </c>
      <c r="KV412" s="1">
        <v>0</v>
      </c>
      <c r="KW412" s="1">
        <v>0</v>
      </c>
      <c r="KX412">
        <v>0</v>
      </c>
      <c r="KY412">
        <v>0</v>
      </c>
      <c r="KZ412">
        <v>0</v>
      </c>
      <c r="LA412" s="1">
        <v>0</v>
      </c>
      <c r="LB412">
        <v>1.5191411062612501</v>
      </c>
      <c r="LC412">
        <v>4.3281190008575301</v>
      </c>
      <c r="LD412">
        <v>4.9873689148954297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3.2394433131304003E-2</v>
      </c>
      <c r="LK412">
        <v>8.1251610968680998E-2</v>
      </c>
      <c r="LL412">
        <v>3.1332320569621999E-2</v>
      </c>
      <c r="LM412">
        <v>0</v>
      </c>
      <c r="LN412">
        <v>0</v>
      </c>
      <c r="LO412" s="1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29.211912319055699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 s="1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 s="1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16.905686715288699</v>
      </c>
      <c r="OQ412">
        <v>33.564810564908903</v>
      </c>
      <c r="OR412">
        <v>0</v>
      </c>
      <c r="OS412">
        <v>0</v>
      </c>
      <c r="OT412" s="1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 s="1">
        <v>6.9926838849070202E-4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0.13268008504357501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 s="1">
        <v>0</v>
      </c>
      <c r="QF412">
        <v>0</v>
      </c>
      <c r="QG412" s="1">
        <v>2.4322378730111399E-4</v>
      </c>
      <c r="QH412" s="1">
        <v>3.0402973412639199E-4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17.058050989229599</v>
      </c>
      <c r="RA412">
        <v>0</v>
      </c>
      <c r="RB412">
        <v>2.5842527400739999E-3</v>
      </c>
      <c r="RC412">
        <v>1.2465219099180001E-3</v>
      </c>
      <c r="RD412">
        <v>0</v>
      </c>
      <c r="RE412">
        <v>0</v>
      </c>
      <c r="RF412">
        <v>0</v>
      </c>
      <c r="RG412">
        <v>0</v>
      </c>
      <c r="RH412" s="1">
        <v>0</v>
      </c>
      <c r="RI412" s="1">
        <v>0</v>
      </c>
      <c r="RJ412">
        <v>0</v>
      </c>
      <c r="RK412" s="1">
        <v>0</v>
      </c>
      <c r="RL412">
        <v>1.6345683346409999E-3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 s="1">
        <v>1.8241784047583499E-4</v>
      </c>
      <c r="SA412">
        <v>2.6450586869E-3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 s="1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</row>
    <row r="413" spans="1:511">
      <c r="A413">
        <v>0</v>
      </c>
      <c r="B413">
        <v>0</v>
      </c>
      <c r="C413">
        <v>0.36986675359228199</v>
      </c>
      <c r="D413">
        <v>1.3656618594176499</v>
      </c>
      <c r="E413">
        <v>0.14225644368933901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1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4.2576800622047002E-2</v>
      </c>
      <c r="AK413">
        <v>4.0549333925760003E-2</v>
      </c>
      <c r="AL413">
        <v>0</v>
      </c>
      <c r="AM413" s="1">
        <v>0</v>
      </c>
      <c r="AN413">
        <v>0</v>
      </c>
      <c r="AO413">
        <v>0</v>
      </c>
      <c r="AP413">
        <v>2.4827139725476999E-2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2.9372662859290001E-2</v>
      </c>
      <c r="BF413">
        <v>5.5961379031013898</v>
      </c>
      <c r="BG413">
        <v>1.6217234580584601</v>
      </c>
      <c r="BH413">
        <v>1.1038429790901E-2</v>
      </c>
      <c r="BI413">
        <v>2.1175763272341001E-2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 s="1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4.2351526544682001E-2</v>
      </c>
      <c r="DF413" s="1">
        <v>3.4241659759530002E-2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3.7389701315289998E-3</v>
      </c>
      <c r="DX413" s="1">
        <v>0.20564335723407901</v>
      </c>
      <c r="DY413">
        <v>5.4838228595753997E-2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4.0549333925759996E-3</v>
      </c>
      <c r="EG413">
        <v>0</v>
      </c>
      <c r="EH413">
        <v>0.15927796172748801</v>
      </c>
      <c r="EI413">
        <v>5.2950062588768398</v>
      </c>
      <c r="EJ413">
        <v>9.2744697449448896</v>
      </c>
      <c r="EK413">
        <v>9.2603558610956895</v>
      </c>
      <c r="EL413">
        <v>12.339776119190899</v>
      </c>
      <c r="EM413">
        <v>0</v>
      </c>
      <c r="EN413">
        <v>0</v>
      </c>
      <c r="EO413">
        <v>0</v>
      </c>
      <c r="EP413">
        <v>0</v>
      </c>
      <c r="EQ413">
        <v>0</v>
      </c>
      <c r="ER413" s="1">
        <v>0</v>
      </c>
      <c r="ES413" s="1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 s="1">
        <v>0</v>
      </c>
      <c r="FB413">
        <v>0</v>
      </c>
      <c r="FC413">
        <v>0</v>
      </c>
      <c r="FD413" s="1">
        <v>0</v>
      </c>
      <c r="FE413">
        <v>5.3518356996299999E-3</v>
      </c>
      <c r="FF413" s="1">
        <v>9.910806851167399E-4</v>
      </c>
      <c r="FG413" s="1">
        <v>0</v>
      </c>
      <c r="FH413">
        <v>0</v>
      </c>
      <c r="FI413" s="1">
        <v>0</v>
      </c>
      <c r="FJ413" s="1">
        <v>0</v>
      </c>
      <c r="FK413">
        <v>0</v>
      </c>
      <c r="FL413">
        <v>0</v>
      </c>
      <c r="FM413">
        <v>0</v>
      </c>
      <c r="FN413">
        <v>0</v>
      </c>
      <c r="FO413" s="1">
        <v>0</v>
      </c>
      <c r="FP413" s="1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 s="1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s="1">
        <v>0</v>
      </c>
      <c r="HR413" s="1">
        <v>0</v>
      </c>
      <c r="HS413">
        <v>0</v>
      </c>
      <c r="HT413" s="1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 s="1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31.052277425960799</v>
      </c>
      <c r="IM413">
        <v>77.160204512993502</v>
      </c>
      <c r="IN413">
        <v>2.7419114297876999E-2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 s="1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 s="1">
        <v>0</v>
      </c>
      <c r="JF413" s="1">
        <v>0</v>
      </c>
      <c r="JG413">
        <v>0</v>
      </c>
      <c r="JH413">
        <v>3.6986675359228198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0.31920608218469898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 s="1">
        <v>0</v>
      </c>
      <c r="JX413" s="1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 s="1">
        <v>5.2857636539559497E-4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0.368860361635652</v>
      </c>
      <c r="KS413">
        <v>3.0412000444319999E-2</v>
      </c>
      <c r="KT413">
        <v>4.0774608003124997E-2</v>
      </c>
      <c r="KU413">
        <v>5.6093245263967001E-2</v>
      </c>
      <c r="KV413">
        <v>7.7269008536307998E-2</v>
      </c>
      <c r="KW413">
        <v>5.3389956335583001E-2</v>
      </c>
      <c r="KX413">
        <v>0</v>
      </c>
      <c r="KY413">
        <v>0</v>
      </c>
      <c r="KZ413">
        <v>0</v>
      </c>
      <c r="LA413">
        <v>0</v>
      </c>
      <c r="LB413">
        <v>49.871839502300702</v>
      </c>
      <c r="LC413" s="1">
        <v>142.087693676366</v>
      </c>
      <c r="LD413" s="1">
        <v>163.730190064157</v>
      </c>
      <c r="LE413">
        <v>0.76818479592243205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 s="1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 s="1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1.581356219457E-3</v>
      </c>
      <c r="MQ413">
        <v>0</v>
      </c>
      <c r="MR413">
        <v>0</v>
      </c>
      <c r="MS413">
        <v>0</v>
      </c>
      <c r="MT413">
        <v>4.7571872885600001E-3</v>
      </c>
      <c r="MU413">
        <v>0</v>
      </c>
      <c r="MV413">
        <v>0</v>
      </c>
      <c r="MW413">
        <v>1.365252891849E-3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1.6501747467963299</v>
      </c>
      <c r="NJ413">
        <v>1.70707732427207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0.22932350140042701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0.21635078903629601</v>
      </c>
      <c r="OF413">
        <v>0</v>
      </c>
      <c r="OG413">
        <v>0</v>
      </c>
      <c r="OH413">
        <v>0</v>
      </c>
      <c r="OI413">
        <v>0</v>
      </c>
      <c r="OJ413" s="1">
        <v>0</v>
      </c>
      <c r="OK413" s="1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 s="1">
        <v>0</v>
      </c>
      <c r="OT413" s="1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 s="1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 s="1">
        <v>0</v>
      </c>
      <c r="PP413">
        <v>0</v>
      </c>
      <c r="PQ413" s="1">
        <v>0</v>
      </c>
      <c r="PR413">
        <v>0</v>
      </c>
      <c r="PS413" s="1">
        <v>9.0109630946132201E-4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 s="1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 s="1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</row>
    <row r="414" spans="1:511">
      <c r="A414">
        <v>0</v>
      </c>
      <c r="B414">
        <v>0</v>
      </c>
      <c r="C414">
        <v>12.7966239975056</v>
      </c>
      <c r="D414">
        <v>47.2490732215592</v>
      </c>
      <c r="E414">
        <v>4.9217784605790804</v>
      </c>
      <c r="F414">
        <v>0</v>
      </c>
      <c r="G414">
        <v>0</v>
      </c>
      <c r="H414">
        <v>0</v>
      </c>
      <c r="I414" s="1">
        <v>0</v>
      </c>
      <c r="J414" s="1">
        <v>0</v>
      </c>
      <c r="K414" s="1">
        <v>0</v>
      </c>
      <c r="L414" s="1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s="1">
        <v>0</v>
      </c>
      <c r="AK414" s="1">
        <v>0</v>
      </c>
      <c r="AL414">
        <v>0</v>
      </c>
      <c r="AM414">
        <v>0</v>
      </c>
      <c r="AN414" s="1">
        <v>0</v>
      </c>
      <c r="AO414" s="1">
        <v>0</v>
      </c>
      <c r="AP414">
        <v>0.28705859659347699</v>
      </c>
      <c r="AQ414">
        <v>0</v>
      </c>
      <c r="AR414">
        <v>0</v>
      </c>
      <c r="AS414">
        <v>0</v>
      </c>
      <c r="AT414">
        <v>0</v>
      </c>
      <c r="AU414">
        <v>1.2495987943156E-2</v>
      </c>
      <c r="AV414">
        <v>1.4618880498052E-2</v>
      </c>
      <c r="AW414">
        <v>1.0987563466140001E-3</v>
      </c>
      <c r="AX414">
        <v>1.6926786961350001E-3</v>
      </c>
      <c r="AY414">
        <v>2.7914350427490002E-3</v>
      </c>
      <c r="AZ414">
        <v>4.5732020913109997E-3</v>
      </c>
      <c r="BA414">
        <v>2.2272088107040001E-3</v>
      </c>
      <c r="BB414">
        <v>0</v>
      </c>
      <c r="BC414" s="1">
        <v>0</v>
      </c>
      <c r="BD414" s="1">
        <v>0</v>
      </c>
      <c r="BE414" s="1">
        <v>0.75964781294605699</v>
      </c>
      <c r="BF414" s="1">
        <v>188.12676146525601</v>
      </c>
      <c r="BG414">
        <v>56.108274450601598</v>
      </c>
      <c r="BH414">
        <v>0</v>
      </c>
      <c r="BI414">
        <v>0</v>
      </c>
      <c r="BJ414">
        <v>0</v>
      </c>
      <c r="BK414" s="1">
        <v>5.2397688123291001E-5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s="1">
        <v>0</v>
      </c>
      <c r="BZ414">
        <v>0</v>
      </c>
      <c r="CA414">
        <v>0</v>
      </c>
      <c r="CB414">
        <v>0</v>
      </c>
      <c r="CC414" s="1">
        <v>0</v>
      </c>
      <c r="CD414">
        <v>0</v>
      </c>
      <c r="CE414">
        <v>0</v>
      </c>
      <c r="CF414" s="1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s="1">
        <v>1.18784469904193E-4</v>
      </c>
      <c r="CO414" s="1">
        <v>8.0179517185330698E-4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 s="1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 s="1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 s="1">
        <v>0</v>
      </c>
      <c r="DX414" s="1">
        <v>0</v>
      </c>
      <c r="DY414" s="1">
        <v>0</v>
      </c>
      <c r="DZ414">
        <v>0</v>
      </c>
      <c r="EA414">
        <v>0</v>
      </c>
      <c r="EB414">
        <v>0</v>
      </c>
      <c r="EC414">
        <v>0</v>
      </c>
      <c r="ED414" s="1">
        <v>0</v>
      </c>
      <c r="EE414">
        <v>0</v>
      </c>
      <c r="EF414">
        <v>0</v>
      </c>
      <c r="EG414">
        <v>0</v>
      </c>
      <c r="EH414">
        <v>7.8412232620893301</v>
      </c>
      <c r="EI414" s="1">
        <v>199.64326313170301</v>
      </c>
      <c r="EJ414" s="1">
        <v>129.30198941699999</v>
      </c>
      <c r="EK414">
        <v>40.298409337979599</v>
      </c>
      <c r="EL414">
        <v>0</v>
      </c>
      <c r="EM414">
        <v>0</v>
      </c>
      <c r="EN414">
        <v>0</v>
      </c>
      <c r="EO414" s="1">
        <v>0</v>
      </c>
      <c r="EP414">
        <v>0</v>
      </c>
      <c r="EQ414">
        <v>0</v>
      </c>
      <c r="ER414" s="1">
        <v>0</v>
      </c>
      <c r="ES414" s="1">
        <v>0</v>
      </c>
      <c r="ET414">
        <v>0</v>
      </c>
      <c r="EU414">
        <v>0</v>
      </c>
      <c r="EV414">
        <v>0</v>
      </c>
      <c r="EW414">
        <v>0</v>
      </c>
      <c r="EX414" s="1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 s="1">
        <v>0</v>
      </c>
      <c r="FF414" s="1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 s="1">
        <v>0</v>
      </c>
      <c r="FM414">
        <v>0</v>
      </c>
      <c r="FN414">
        <v>3.4069871562593002E-2</v>
      </c>
      <c r="FO414">
        <v>0.10951030145119101</v>
      </c>
      <c r="FP414">
        <v>5.5971931852831003E-2</v>
      </c>
      <c r="FQ414">
        <v>0</v>
      </c>
      <c r="FR414">
        <v>0</v>
      </c>
      <c r="FS414">
        <v>0</v>
      </c>
      <c r="FT414">
        <v>0</v>
      </c>
      <c r="FU414">
        <v>0.118822989357159</v>
      </c>
      <c r="FV414">
        <v>0</v>
      </c>
      <c r="FW414">
        <v>0</v>
      </c>
      <c r="FX414">
        <v>0</v>
      </c>
      <c r="FY414">
        <v>0</v>
      </c>
      <c r="FZ414" s="1">
        <v>0</v>
      </c>
      <c r="GA414">
        <v>0</v>
      </c>
      <c r="GB414">
        <v>0</v>
      </c>
      <c r="GC414" s="1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 s="1">
        <v>0</v>
      </c>
      <c r="GK414" s="1">
        <v>0</v>
      </c>
      <c r="GL414">
        <v>0</v>
      </c>
      <c r="GM414" s="1">
        <v>0</v>
      </c>
      <c r="GN414" s="1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 s="1">
        <v>3.1857794378960897E-4</v>
      </c>
      <c r="GW414" s="1">
        <v>5.2397688123291001E-5</v>
      </c>
      <c r="GX414">
        <v>0</v>
      </c>
      <c r="GY414">
        <v>0</v>
      </c>
      <c r="GZ414">
        <v>0</v>
      </c>
      <c r="HA414" s="1">
        <v>0</v>
      </c>
      <c r="HB414">
        <v>0</v>
      </c>
      <c r="HC414">
        <v>0</v>
      </c>
      <c r="HD414" s="1">
        <v>0</v>
      </c>
      <c r="HE414" s="1">
        <v>0</v>
      </c>
      <c r="HF414">
        <v>0</v>
      </c>
      <c r="HG414" s="1">
        <v>0</v>
      </c>
      <c r="HH414">
        <v>0</v>
      </c>
      <c r="HI414">
        <v>0</v>
      </c>
      <c r="HJ414" s="1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2.1902060290238001E-2</v>
      </c>
      <c r="HT414">
        <v>0.24700656882879801</v>
      </c>
      <c r="HU414">
        <v>0.34904418288997502</v>
      </c>
      <c r="HV414">
        <v>0.16743356100814699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 s="1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 s="1">
        <v>0</v>
      </c>
      <c r="IW414" s="1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 s="1">
        <v>0</v>
      </c>
      <c r="JF414">
        <v>0</v>
      </c>
      <c r="JG414">
        <v>0</v>
      </c>
      <c r="JH414" s="1">
        <v>127.966239975056</v>
      </c>
      <c r="JI414">
        <v>0</v>
      </c>
      <c r="JJ414">
        <v>0</v>
      </c>
      <c r="JK414">
        <v>0</v>
      </c>
      <c r="JL414" s="1">
        <v>0</v>
      </c>
      <c r="JM414">
        <v>0</v>
      </c>
      <c r="JN414">
        <v>0</v>
      </c>
      <c r="JO414" s="1">
        <v>3.6907533847732701</v>
      </c>
      <c r="JP414">
        <v>0</v>
      </c>
      <c r="JQ414" s="1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 s="1">
        <v>0</v>
      </c>
      <c r="KL414">
        <v>0</v>
      </c>
      <c r="KM414" s="1">
        <v>0</v>
      </c>
      <c r="KN414">
        <v>1.0342639581501001E-2</v>
      </c>
      <c r="KO414">
        <v>4.2587339453240003E-3</v>
      </c>
      <c r="KP414">
        <v>0</v>
      </c>
      <c r="KQ414">
        <v>3.0785047534358498</v>
      </c>
      <c r="KR414">
        <v>4.2648705779602301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 s="1">
        <v>0</v>
      </c>
      <c r="KZ414" s="1">
        <v>0</v>
      </c>
      <c r="LA414">
        <v>0</v>
      </c>
      <c r="LB414" s="1">
        <v>0</v>
      </c>
      <c r="LC414">
        <v>0</v>
      </c>
      <c r="LD414">
        <v>0</v>
      </c>
      <c r="LE414">
        <v>26.577603687126999</v>
      </c>
      <c r="LF414">
        <v>0</v>
      </c>
      <c r="LG414" s="1">
        <v>0</v>
      </c>
      <c r="LH414" s="1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 s="1">
        <v>0</v>
      </c>
      <c r="LU414" s="1">
        <v>0</v>
      </c>
      <c r="LV414">
        <v>0</v>
      </c>
      <c r="LW414">
        <v>0</v>
      </c>
      <c r="LX414">
        <v>0</v>
      </c>
      <c r="LY414">
        <v>1.3660214038979999E-3</v>
      </c>
      <c r="LZ414">
        <v>1.6926786961350001E-3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 s="1">
        <v>0</v>
      </c>
      <c r="MH414">
        <v>0</v>
      </c>
      <c r="MI414">
        <v>0</v>
      </c>
      <c r="MJ414">
        <v>0</v>
      </c>
      <c r="MK414">
        <v>0</v>
      </c>
      <c r="ML414" s="1">
        <v>0</v>
      </c>
      <c r="MM414" s="1">
        <v>0</v>
      </c>
      <c r="MN414" s="1">
        <v>0</v>
      </c>
      <c r="MO414">
        <v>1.2448122694559E-2</v>
      </c>
      <c r="MP414">
        <v>2.1501302836057001E-2</v>
      </c>
      <c r="MQ414">
        <v>0</v>
      </c>
      <c r="MR414">
        <v>0</v>
      </c>
      <c r="MS414">
        <v>0</v>
      </c>
      <c r="MT414">
        <v>0</v>
      </c>
      <c r="MU414">
        <v>0.89640579343411697</v>
      </c>
      <c r="MV414">
        <v>0</v>
      </c>
      <c r="MW414">
        <v>0</v>
      </c>
      <c r="MX414">
        <v>0.11970849555907601</v>
      </c>
      <c r="MY414">
        <v>1.9533865113485E-2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 s="1">
        <v>0</v>
      </c>
      <c r="NI414">
        <v>57.092630142717397</v>
      </c>
      <c r="NJ414">
        <v>59.061341526949001</v>
      </c>
      <c r="NK414">
        <v>0</v>
      </c>
      <c r="NL414">
        <v>0</v>
      </c>
      <c r="NM414">
        <v>9.3692146797130005E-2</v>
      </c>
      <c r="NN414">
        <v>0.20502761993917501</v>
      </c>
      <c r="NO414">
        <v>0.11681098821460401</v>
      </c>
      <c r="NP414">
        <v>0</v>
      </c>
      <c r="NQ414">
        <v>0</v>
      </c>
      <c r="NR414" s="1">
        <v>0</v>
      </c>
      <c r="NS414" s="1">
        <v>0</v>
      </c>
      <c r="NT414">
        <v>0</v>
      </c>
      <c r="NU414">
        <v>0</v>
      </c>
      <c r="NV414" s="1">
        <v>0</v>
      </c>
      <c r="NW414" s="1">
        <v>0</v>
      </c>
      <c r="NX414" s="1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2.5015106274574399</v>
      </c>
      <c r="OF414">
        <v>0</v>
      </c>
      <c r="OG414">
        <v>0</v>
      </c>
      <c r="OH414" s="1">
        <v>0</v>
      </c>
      <c r="OI414" s="1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 s="1">
        <v>8.9088352428145297E-4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 s="1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0.191248430489141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 s="1">
        <v>0</v>
      </c>
      <c r="QE414" s="1">
        <v>0</v>
      </c>
      <c r="QF414" s="1">
        <v>0</v>
      </c>
      <c r="QG414">
        <v>0</v>
      </c>
      <c r="QH414">
        <v>0</v>
      </c>
      <c r="QI414" s="1">
        <v>0</v>
      </c>
      <c r="QJ414" s="1">
        <v>9.8507653671787106E-5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2.232843360531E-3</v>
      </c>
      <c r="QQ414" s="1">
        <v>3.8645365855352501E-4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 s="1">
        <v>0</v>
      </c>
      <c r="RH414" s="1">
        <v>0</v>
      </c>
      <c r="RI414">
        <v>0</v>
      </c>
      <c r="RJ414">
        <v>0</v>
      </c>
      <c r="RK414">
        <v>0</v>
      </c>
      <c r="RL414">
        <v>0</v>
      </c>
      <c r="RM414">
        <v>2.4335622544710001E-3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 s="1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 s="1">
        <v>2.1378256754302701E-4</v>
      </c>
    </row>
    <row r="415" spans="1:511">
      <c r="A415">
        <v>0</v>
      </c>
      <c r="B415">
        <v>0</v>
      </c>
      <c r="C415" s="1">
        <v>0</v>
      </c>
      <c r="D415">
        <v>0</v>
      </c>
      <c r="E415" s="1">
        <v>0</v>
      </c>
      <c r="F415">
        <v>0</v>
      </c>
      <c r="G415">
        <v>0</v>
      </c>
      <c r="H415">
        <v>0</v>
      </c>
      <c r="I415">
        <v>0</v>
      </c>
      <c r="J415" s="1">
        <v>0</v>
      </c>
      <c r="K415" s="1">
        <v>0</v>
      </c>
      <c r="L415" s="1">
        <v>0</v>
      </c>
      <c r="M415" s="1">
        <v>3.4704032684102598E-6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1">
        <v>0</v>
      </c>
      <c r="Z415">
        <v>0</v>
      </c>
      <c r="AA415">
        <v>0</v>
      </c>
      <c r="AB415" s="1">
        <v>0</v>
      </c>
      <c r="AC415" s="1">
        <v>0</v>
      </c>
      <c r="AD415" s="1">
        <v>0</v>
      </c>
      <c r="AE415" s="1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1.3937714613089999E-3</v>
      </c>
      <c r="AQ415">
        <v>0</v>
      </c>
      <c r="AR415">
        <v>0</v>
      </c>
      <c r="AS415">
        <v>0</v>
      </c>
      <c r="AT415">
        <v>0</v>
      </c>
      <c r="AU415">
        <v>2.6638077341172E-2</v>
      </c>
      <c r="AV415">
        <v>4.1246055237944002E-2</v>
      </c>
      <c r="AW415">
        <v>1.0597944748638E-2</v>
      </c>
      <c r="AX415">
        <v>1.6326563531686E-2</v>
      </c>
      <c r="AY415">
        <v>2.6924508280324E-2</v>
      </c>
      <c r="AZ415">
        <v>4.4110364629467998E-2</v>
      </c>
      <c r="BA415">
        <v>2.1482320436429E-2</v>
      </c>
      <c r="BB415">
        <v>0</v>
      </c>
      <c r="BC415">
        <v>0</v>
      </c>
      <c r="BD415">
        <v>0</v>
      </c>
      <c r="BE415">
        <v>6.570636889028E-3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s="1">
        <v>8.6376653967419193E-6</v>
      </c>
      <c r="BS415">
        <v>0</v>
      </c>
      <c r="BT415">
        <v>0</v>
      </c>
      <c r="BU415">
        <v>0</v>
      </c>
      <c r="BV415" s="1">
        <v>0</v>
      </c>
      <c r="BW415">
        <v>0</v>
      </c>
      <c r="BX415">
        <v>0</v>
      </c>
      <c r="BY415">
        <v>0</v>
      </c>
      <c r="BZ415" s="1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2.28846643808654</v>
      </c>
      <c r="CK415">
        <v>0.19899708157274301</v>
      </c>
      <c r="CL415">
        <v>0</v>
      </c>
      <c r="CM415">
        <v>0</v>
      </c>
      <c r="CN415">
        <v>1.1457237566100001E-3</v>
      </c>
      <c r="CO415">
        <v>7.7336353571139998E-3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 s="1">
        <v>0</v>
      </c>
      <c r="CZ415" s="1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 s="1">
        <v>0</v>
      </c>
      <c r="DI415">
        <v>0</v>
      </c>
      <c r="DJ415">
        <v>0</v>
      </c>
      <c r="DK415">
        <v>0</v>
      </c>
      <c r="DL415" s="1">
        <v>0</v>
      </c>
      <c r="DM415">
        <v>0</v>
      </c>
      <c r="DN415">
        <v>0</v>
      </c>
      <c r="DO415">
        <v>0</v>
      </c>
      <c r="DP415">
        <v>0</v>
      </c>
      <c r="DQ415" s="1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 s="1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34.668636208610401</v>
      </c>
      <c r="EI415" s="1">
        <v>241.794308290283</v>
      </c>
      <c r="EJ415" s="1">
        <v>228.26626872805599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 s="1">
        <v>0</v>
      </c>
      <c r="ER415">
        <v>0</v>
      </c>
      <c r="ES415" s="1">
        <v>0</v>
      </c>
      <c r="ET415">
        <v>0</v>
      </c>
      <c r="EU415" s="1">
        <v>0</v>
      </c>
      <c r="EV415" s="1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0.92753133261470899</v>
      </c>
      <c r="FF415">
        <v>0.17176506159531699</v>
      </c>
      <c r="FG415">
        <v>0</v>
      </c>
      <c r="FH415">
        <v>0</v>
      </c>
      <c r="FI415">
        <v>0</v>
      </c>
      <c r="FJ415">
        <v>0</v>
      </c>
      <c r="FK415">
        <v>0</v>
      </c>
      <c r="FL415" s="1">
        <v>0</v>
      </c>
      <c r="FM415">
        <v>0</v>
      </c>
      <c r="FN415">
        <v>0</v>
      </c>
      <c r="FO415" s="1">
        <v>1.3388381364949899E-4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 s="1">
        <v>0</v>
      </c>
      <c r="FW415" s="1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 s="1">
        <v>0</v>
      </c>
      <c r="HG415" s="1">
        <v>0</v>
      </c>
      <c r="HH415">
        <v>0</v>
      </c>
      <c r="HI415">
        <v>2.4874635196593001E-2</v>
      </c>
      <c r="HJ415">
        <v>0</v>
      </c>
      <c r="HK415">
        <v>0</v>
      </c>
      <c r="HL415">
        <v>0</v>
      </c>
      <c r="HM415">
        <v>0</v>
      </c>
      <c r="HN415" s="1">
        <v>0</v>
      </c>
      <c r="HO415" s="1">
        <v>0</v>
      </c>
      <c r="HP415">
        <v>0</v>
      </c>
      <c r="HQ415">
        <v>0</v>
      </c>
      <c r="HR415" s="1">
        <v>0</v>
      </c>
      <c r="HS415">
        <v>0</v>
      </c>
      <c r="HT415">
        <v>0</v>
      </c>
      <c r="HU415" s="1">
        <v>0</v>
      </c>
      <c r="HV415" s="1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 s="1">
        <v>0</v>
      </c>
      <c r="II415" s="1">
        <v>0</v>
      </c>
      <c r="IJ415" s="1">
        <v>2.0894693565137898</v>
      </c>
      <c r="IK415" s="1">
        <v>0.97011077266712098</v>
      </c>
      <c r="IL415">
        <v>0</v>
      </c>
      <c r="IM415">
        <v>0</v>
      </c>
      <c r="IN415">
        <v>0</v>
      </c>
      <c r="IO415">
        <v>0</v>
      </c>
      <c r="IP415" s="1">
        <v>0</v>
      </c>
      <c r="IQ415">
        <v>0</v>
      </c>
      <c r="IR415">
        <v>0</v>
      </c>
      <c r="IS415" s="1">
        <v>0</v>
      </c>
      <c r="IT415" s="1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 s="1">
        <v>3.0221325085943101E-4</v>
      </c>
      <c r="JE415" s="1">
        <v>5.5998337659247596E-4</v>
      </c>
      <c r="JF415">
        <v>0</v>
      </c>
      <c r="JG415" s="1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1.7919918788258E-2</v>
      </c>
      <c r="JP415">
        <v>0</v>
      </c>
      <c r="JQ415">
        <v>0</v>
      </c>
      <c r="JR415">
        <v>0</v>
      </c>
      <c r="JS415">
        <v>0</v>
      </c>
      <c r="JT415">
        <v>0</v>
      </c>
      <c r="JU415" s="1">
        <v>0</v>
      </c>
      <c r="JV415" s="1">
        <v>0</v>
      </c>
      <c r="JW415">
        <v>0</v>
      </c>
      <c r="JX415" s="1">
        <v>0</v>
      </c>
      <c r="JY415">
        <v>0</v>
      </c>
      <c r="JZ415">
        <v>0</v>
      </c>
      <c r="KA415">
        <v>0</v>
      </c>
      <c r="KB415">
        <v>0</v>
      </c>
      <c r="KC415" s="1">
        <v>0</v>
      </c>
      <c r="KD415" s="1">
        <v>0</v>
      </c>
      <c r="KE415" s="1">
        <v>0</v>
      </c>
      <c r="KF415">
        <v>0</v>
      </c>
      <c r="KG415">
        <v>0</v>
      </c>
      <c r="KH415">
        <v>0</v>
      </c>
      <c r="KI415">
        <v>0</v>
      </c>
      <c r="KJ415">
        <v>9.1608032850835006E-2</v>
      </c>
      <c r="KK415">
        <v>0</v>
      </c>
      <c r="KL415">
        <v>0</v>
      </c>
      <c r="KM415">
        <v>0</v>
      </c>
      <c r="KN415" s="1">
        <v>0</v>
      </c>
      <c r="KO415" s="1">
        <v>0</v>
      </c>
      <c r="KP415" s="1">
        <v>0</v>
      </c>
      <c r="KQ415">
        <v>1.4933265656882E-2</v>
      </c>
      <c r="KR415">
        <v>2.0707461710876E-2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 s="1">
        <v>0</v>
      </c>
      <c r="LC415" s="1">
        <v>0</v>
      </c>
      <c r="LD415">
        <v>0</v>
      </c>
      <c r="LE415" s="1">
        <v>0</v>
      </c>
      <c r="LF415" s="1">
        <v>0</v>
      </c>
      <c r="LG415" s="1">
        <v>0</v>
      </c>
      <c r="LH415">
        <v>0</v>
      </c>
      <c r="LI415" s="1">
        <v>4.31883269837096E-5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 s="1">
        <v>4.7507159682080497E-5</v>
      </c>
      <c r="LU415">
        <v>0.89622538746876401</v>
      </c>
      <c r="LV415" s="1">
        <v>5.5281058539148305E-4</v>
      </c>
      <c r="LW415" s="1">
        <v>7.7738988570677297E-5</v>
      </c>
      <c r="LX415">
        <v>0</v>
      </c>
      <c r="LY415">
        <v>1.317582320101E-2</v>
      </c>
      <c r="LZ415">
        <v>1.6326563531686E-2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 s="1">
        <v>0</v>
      </c>
      <c r="MH415">
        <v>0</v>
      </c>
      <c r="MI415">
        <v>0</v>
      </c>
      <c r="MJ415" s="1">
        <v>7.5192070815555796E-6</v>
      </c>
      <c r="MK415" s="1">
        <v>1.19536112578575E-5</v>
      </c>
      <c r="ML415">
        <v>0</v>
      </c>
      <c r="MM415">
        <v>0</v>
      </c>
      <c r="MN415">
        <v>0</v>
      </c>
      <c r="MO415" s="1">
        <v>0</v>
      </c>
      <c r="MP415">
        <v>0</v>
      </c>
      <c r="MQ415" s="1">
        <v>8.9775112755301699E-4</v>
      </c>
      <c r="MR415">
        <v>0</v>
      </c>
      <c r="MS415">
        <v>0</v>
      </c>
      <c r="MT415">
        <v>0.82447229565751901</v>
      </c>
      <c r="MU415">
        <v>32.8166544108823</v>
      </c>
      <c r="MV415">
        <v>0</v>
      </c>
      <c r="MW415" s="1">
        <v>0</v>
      </c>
      <c r="MX415" s="1">
        <v>0</v>
      </c>
      <c r="MY415">
        <v>0</v>
      </c>
      <c r="MZ415" s="1">
        <v>0</v>
      </c>
      <c r="NA415">
        <v>0</v>
      </c>
      <c r="NB415" s="1">
        <v>0</v>
      </c>
      <c r="NC415" s="1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 s="1">
        <v>2.59129961902257E-5</v>
      </c>
      <c r="NL415" s="1">
        <v>1.3388381364949899E-4</v>
      </c>
      <c r="NM415">
        <v>0</v>
      </c>
      <c r="NN415">
        <v>0</v>
      </c>
      <c r="NO415" s="1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 s="1">
        <v>1.2145722734264E-2</v>
      </c>
      <c r="OF415" s="1">
        <v>0</v>
      </c>
      <c r="OG415" s="1">
        <v>0</v>
      </c>
      <c r="OH415">
        <v>0</v>
      </c>
      <c r="OI415" s="1">
        <v>0</v>
      </c>
      <c r="OJ415">
        <v>0</v>
      </c>
      <c r="OK415" s="1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 s="1">
        <v>1.2956498095112801E-4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8.5929281745720006E-3</v>
      </c>
      <c r="PA415">
        <v>0</v>
      </c>
      <c r="PB415">
        <v>0</v>
      </c>
      <c r="PC415">
        <v>1.217741628463E-3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3.0595801291809201</v>
      </c>
      <c r="PV415">
        <v>3.6316967387025501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 s="1">
        <v>0</v>
      </c>
      <c r="QH415" s="1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 s="1">
        <v>0</v>
      </c>
      <c r="RE415" s="1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 s="1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</row>
    <row r="416" spans="1:511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s="1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1">
        <v>0</v>
      </c>
      <c r="AM416" s="1">
        <v>0</v>
      </c>
      <c r="AN416">
        <v>0</v>
      </c>
      <c r="AO416" s="1">
        <v>0</v>
      </c>
      <c r="AP416" s="1">
        <v>2.1738677403200301E-4</v>
      </c>
      <c r="AQ416" s="1">
        <v>2.2882818319158201E-4</v>
      </c>
      <c r="AR416" s="1">
        <v>0</v>
      </c>
      <c r="AS416" s="1">
        <v>0</v>
      </c>
      <c r="AT416">
        <v>0</v>
      </c>
      <c r="AU416">
        <v>7.02128446731572</v>
      </c>
      <c r="AV416">
        <v>10.8716662719727</v>
      </c>
      <c r="AW416">
        <v>2.7934142504374302</v>
      </c>
      <c r="AX416">
        <v>4.3033678993225397</v>
      </c>
      <c r="AY416">
        <v>7.0967821497599797</v>
      </c>
      <c r="AZ416">
        <v>11.626643096415201</v>
      </c>
      <c r="BA416">
        <v>5.6623261833191298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s="1">
        <v>0.18997506163456199</v>
      </c>
      <c r="BI416">
        <v>0.22522326787003899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1.1298611555070001E-3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 s="1">
        <v>0</v>
      </c>
      <c r="BX416" s="1">
        <v>0</v>
      </c>
      <c r="BY416">
        <v>0</v>
      </c>
      <c r="BZ416">
        <v>1.725540048951E-3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89.142720409308495</v>
      </c>
      <c r="CK416">
        <v>7.7515409051572597</v>
      </c>
      <c r="CL416">
        <v>0</v>
      </c>
      <c r="CM416">
        <v>0</v>
      </c>
      <c r="CN416">
        <v>0.30276493179681901</v>
      </c>
      <c r="CO416">
        <v>2.03985616073067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2.0048170423315002</v>
      </c>
      <c r="CZ416">
        <v>1.48182129215806</v>
      </c>
      <c r="DA416">
        <v>0</v>
      </c>
      <c r="DB416" s="1">
        <v>0</v>
      </c>
      <c r="DC416" s="1">
        <v>0</v>
      </c>
      <c r="DD416" s="1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0.17814487692943601</v>
      </c>
      <c r="EB416">
        <v>0.115459957934354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1.48182129215806</v>
      </c>
      <c r="EV416">
        <v>6.5374468771679003E-2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 s="1">
        <v>0</v>
      </c>
      <c r="FJ416" s="1">
        <v>0</v>
      </c>
      <c r="FK416" s="1">
        <v>0</v>
      </c>
      <c r="FL416" s="1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8.1327462644611007E-2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 s="1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2.4842298133238101</v>
      </c>
      <c r="HG416">
        <v>2.5278127925049301</v>
      </c>
      <c r="HH416">
        <v>0</v>
      </c>
      <c r="HI416">
        <v>0.96894261314465802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 s="1">
        <v>0</v>
      </c>
      <c r="HQ416" s="1">
        <v>0</v>
      </c>
      <c r="HR416">
        <v>0</v>
      </c>
      <c r="HS416">
        <v>0</v>
      </c>
      <c r="HT416">
        <v>0</v>
      </c>
      <c r="HU416">
        <v>0.110760258649327</v>
      </c>
      <c r="HV416">
        <v>0.122378467598558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81.391179504151197</v>
      </c>
      <c r="IK416">
        <v>37.788761912641597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1.7869021464259001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4.3922837609669998E-3</v>
      </c>
      <c r="LK416">
        <v>8.0316045914829992E-3</v>
      </c>
      <c r="LL416">
        <v>3.1059720881120001E-3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34.881934073207603</v>
      </c>
      <c r="LV416">
        <v>0</v>
      </c>
      <c r="LW416">
        <v>0</v>
      </c>
      <c r="LX416">
        <v>0</v>
      </c>
      <c r="LY416">
        <v>3.4728933924357301</v>
      </c>
      <c r="LZ416">
        <v>4.3033678993225397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 s="1">
        <v>0</v>
      </c>
      <c r="ML416">
        <v>0</v>
      </c>
      <c r="MM416">
        <v>0</v>
      </c>
      <c r="MN416">
        <v>0</v>
      </c>
      <c r="MO416">
        <v>8.5200198961020001E-3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 s="1">
        <v>2.3236417898459998E-3</v>
      </c>
      <c r="MX416">
        <v>9.1396577067276996E-2</v>
      </c>
      <c r="MY416">
        <v>1.3941850739076E-2</v>
      </c>
      <c r="MZ416">
        <v>0</v>
      </c>
      <c r="NA416" s="1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 s="1">
        <v>2.66966213723512E-5</v>
      </c>
      <c r="NH416">
        <v>0</v>
      </c>
      <c r="NI416">
        <v>1.035324029371E-3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2.3530091576609998E-3</v>
      </c>
      <c r="NU416">
        <v>3.1687189989830001E-3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 s="1">
        <v>0</v>
      </c>
      <c r="OG416" s="1">
        <v>0</v>
      </c>
      <c r="OH416">
        <v>5.427607790338E-3</v>
      </c>
      <c r="OI416">
        <v>5.0824997805480002E-3</v>
      </c>
      <c r="OJ416">
        <v>3.8589350185640001E-3</v>
      </c>
      <c r="OK416">
        <v>3.9216819294350001E-3</v>
      </c>
      <c r="OL416">
        <v>1.31768512829E-3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2.2649304733276501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 s="1">
        <v>1.83062546553265E-4</v>
      </c>
      <c r="PP416">
        <v>0</v>
      </c>
      <c r="PQ416">
        <v>0.13126842639081901</v>
      </c>
      <c r="PR416" s="1">
        <v>9.2294033887271496E-4</v>
      </c>
      <c r="PS416">
        <v>7.9143506979910006E-3</v>
      </c>
      <c r="PT416">
        <v>4.4321889444758997E-2</v>
      </c>
      <c r="PU416" s="1">
        <v>119.179941416792</v>
      </c>
      <c r="PV416" s="1">
        <v>141.46562151911999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4.5698288533638998E-2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</row>
    <row r="417" spans="1:51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 s="1">
        <v>3.2037254840020798E-4</v>
      </c>
      <c r="H417" s="1">
        <v>2.9291204425161902E-4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0.56666548719675502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s="1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s="1">
        <v>5.2174957882319701E-4</v>
      </c>
      <c r="AO417" s="1">
        <v>6.7735910233186899E-4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20.129051315304999</v>
      </c>
      <c r="BI417">
        <v>22.703623402374099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s="1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1.8452176947280001E-3</v>
      </c>
      <c r="BY417">
        <v>4.4059279649629997E-3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83.983075098109296</v>
      </c>
      <c r="CZ417">
        <v>62.074446811645998</v>
      </c>
      <c r="DA417" s="1">
        <v>0</v>
      </c>
      <c r="DB417" s="1">
        <v>0</v>
      </c>
      <c r="DC417" s="1">
        <v>0</v>
      </c>
      <c r="DD417" s="1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16.692204453805399</v>
      </c>
      <c r="EB417">
        <v>11.052478122308401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62.074446811645998</v>
      </c>
      <c r="EV417">
        <v>2.73857853580791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1.1064072806964999E-2</v>
      </c>
      <c r="FR417">
        <v>9.8067918061730004E-3</v>
      </c>
      <c r="FS417">
        <v>0</v>
      </c>
      <c r="FT417" s="1">
        <v>0</v>
      </c>
      <c r="FU417">
        <v>0</v>
      </c>
      <c r="FV417">
        <v>0</v>
      </c>
      <c r="FW417">
        <v>0</v>
      </c>
      <c r="FX417" s="1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1.8356302611554999E-2</v>
      </c>
      <c r="GJ417">
        <v>0</v>
      </c>
      <c r="GK417">
        <v>0</v>
      </c>
      <c r="GL417">
        <v>0</v>
      </c>
      <c r="GM417" s="1">
        <v>6.4074509680041698E-5</v>
      </c>
      <c r="GN417">
        <v>0</v>
      </c>
      <c r="GO417">
        <v>3.3891753576639999E-3</v>
      </c>
      <c r="GP417" s="1">
        <v>4.51890047688511E-4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 s="1">
        <v>0</v>
      </c>
      <c r="HE417">
        <v>0</v>
      </c>
      <c r="HF417" s="1">
        <v>104.0659843607</v>
      </c>
      <c r="HG417" s="1">
        <v>105.891703384572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1.4075239520693501</v>
      </c>
      <c r="IB417">
        <v>0.21935438214067901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 s="1">
        <v>2.2594502384425501E-4</v>
      </c>
      <c r="JA417">
        <v>1.543957662936E-3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2.1724306543965E-2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74.854479978749595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 s="1">
        <v>0</v>
      </c>
      <c r="KM417" s="1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1.7699026867799999E-3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 s="1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1.7601934011080001E-3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 s="1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15.515258035773799</v>
      </c>
      <c r="PF417">
        <v>17.284964775277398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0.41481287732639099</v>
      </c>
      <c r="PT417">
        <v>4.2118235108587596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 s="1">
        <v>2.1053053180585099E-4</v>
      </c>
      <c r="RB417" s="1">
        <v>1.1899551797722E-4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8.2759263024630002E-3</v>
      </c>
      <c r="SA417">
        <v>0</v>
      </c>
      <c r="SB417">
        <v>0</v>
      </c>
      <c r="SC417">
        <v>5.6896993329432002E-2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 s="1">
        <v>0</v>
      </c>
      <c r="SN417">
        <v>0</v>
      </c>
      <c r="SO417">
        <v>0</v>
      </c>
      <c r="SP417">
        <v>0</v>
      </c>
      <c r="SQ417">
        <v>0</v>
      </c>
    </row>
    <row r="418" spans="1:511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1.3925950089497601</v>
      </c>
      <c r="K418">
        <v>0.263860106958903</v>
      </c>
      <c r="L418">
        <v>0</v>
      </c>
      <c r="M418">
        <v>7.5808240757979997E-3</v>
      </c>
      <c r="N418">
        <v>0</v>
      </c>
      <c r="O418">
        <v>0</v>
      </c>
      <c r="P418">
        <v>0</v>
      </c>
      <c r="Q418">
        <v>0</v>
      </c>
      <c r="R418">
        <v>25.794711788074299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>
        <v>0</v>
      </c>
      <c r="AH418">
        <v>0</v>
      </c>
      <c r="AI418">
        <v>0</v>
      </c>
      <c r="AJ418">
        <v>0</v>
      </c>
      <c r="AK418">
        <v>0</v>
      </c>
      <c r="AL418">
        <v>0.65030110938387498</v>
      </c>
      <c r="AM418">
        <v>0.39273251299990403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45.3832970292518</v>
      </c>
      <c r="BI418">
        <v>35.106175564689103</v>
      </c>
      <c r="BJ418">
        <v>1.5433793142550001E-2</v>
      </c>
      <c r="BK418">
        <v>0</v>
      </c>
      <c r="BL418">
        <v>0</v>
      </c>
      <c r="BM418">
        <v>0</v>
      </c>
      <c r="BN418">
        <v>0.108045219020986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0.16124784314155199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 s="1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 s="1">
        <v>1.08930183895581E-4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 s="1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 s="1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1.7590673797260199</v>
      </c>
      <c r="GX418">
        <v>2.0411505804415802</v>
      </c>
      <c r="GY418">
        <v>0</v>
      </c>
      <c r="GZ418">
        <v>0</v>
      </c>
      <c r="HA418">
        <v>0</v>
      </c>
      <c r="HB418">
        <v>0</v>
      </c>
      <c r="HC418" s="1">
        <v>5.8733755406925603E-4</v>
      </c>
      <c r="HD418" s="1">
        <v>9.6737950081995103E-4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0.103347600802682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64.070735731668506</v>
      </c>
      <c r="IB418">
        <v>9.9855671427893693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3.6333181584979002E-2</v>
      </c>
      <c r="JE418">
        <v>6.7323248230989993E-2</v>
      </c>
      <c r="JF418">
        <v>0</v>
      </c>
      <c r="JG418">
        <v>0</v>
      </c>
      <c r="JH418">
        <v>0</v>
      </c>
      <c r="JI418">
        <v>0.26306662022500799</v>
      </c>
      <c r="JJ418">
        <v>0.52143562223171303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 s="1">
        <v>0</v>
      </c>
      <c r="KE418" s="1">
        <v>0</v>
      </c>
      <c r="KF418" s="1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1.5892663227759999E-3</v>
      </c>
      <c r="KM418">
        <v>0</v>
      </c>
      <c r="KN418">
        <v>0</v>
      </c>
      <c r="KO418">
        <v>1.756499215316E-3</v>
      </c>
      <c r="KP418">
        <v>3.1181265140110001E-3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 s="1">
        <v>4.8368975040997497E-4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 s="1">
        <v>0</v>
      </c>
      <c r="MH418">
        <v>0</v>
      </c>
      <c r="MI418">
        <v>0</v>
      </c>
      <c r="MJ418">
        <v>1.6425118830896E-2</v>
      </c>
      <c r="MK418">
        <v>2.6111727372193999E-2</v>
      </c>
      <c r="ML418">
        <v>0</v>
      </c>
      <c r="MM418">
        <v>0</v>
      </c>
      <c r="MN418">
        <v>0</v>
      </c>
      <c r="MO418">
        <v>0</v>
      </c>
      <c r="MP418">
        <v>0.17204830103475199</v>
      </c>
      <c r="MQ418">
        <v>0.107930921767142</v>
      </c>
      <c r="MR418" s="1">
        <v>0</v>
      </c>
      <c r="MS418" s="1">
        <v>0</v>
      </c>
      <c r="MT418">
        <v>0</v>
      </c>
      <c r="MU418">
        <v>0</v>
      </c>
      <c r="MV418">
        <v>0</v>
      </c>
      <c r="MW418">
        <v>0</v>
      </c>
      <c r="MX418" s="1">
        <v>0</v>
      </c>
      <c r="MY418">
        <v>0</v>
      </c>
      <c r="MZ418" s="1">
        <v>0</v>
      </c>
      <c r="NA418" s="1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 s="1">
        <v>8.7953368986301003E-2</v>
      </c>
      <c r="NW418">
        <v>1.3925950089497601</v>
      </c>
      <c r="NX418">
        <v>1.86167964354337</v>
      </c>
      <c r="NY418">
        <v>1.67111401073972</v>
      </c>
      <c r="NZ418" s="1">
        <v>0</v>
      </c>
      <c r="OA418">
        <v>0</v>
      </c>
      <c r="OB418">
        <v>0</v>
      </c>
      <c r="OC418" s="1">
        <v>4.14591214637122E-4</v>
      </c>
      <c r="OD418">
        <v>3.0748848418920001E-3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 s="1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0.205224527634703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0.73282844205538</v>
      </c>
      <c r="PH418">
        <v>0.198431431131738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2.0729560731860002E-3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 s="1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1.1433937968219099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</row>
    <row r="419" spans="1:511">
      <c r="A419">
        <v>0</v>
      </c>
      <c r="B419">
        <v>0</v>
      </c>
      <c r="C419">
        <v>0</v>
      </c>
      <c r="D419">
        <v>1.3483821545659999E-3</v>
      </c>
      <c r="E419" s="1">
        <v>6.5039609808461001E-4</v>
      </c>
      <c r="F419">
        <v>0</v>
      </c>
      <c r="G419">
        <v>0</v>
      </c>
      <c r="H419">
        <v>0</v>
      </c>
      <c r="I419">
        <v>0</v>
      </c>
      <c r="J419">
        <v>69.591754608094405</v>
      </c>
      <c r="K419">
        <v>13.1858061362705</v>
      </c>
      <c r="L419">
        <v>0</v>
      </c>
      <c r="M419">
        <v>0</v>
      </c>
      <c r="N419">
        <v>0.178945901833542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0.12244632027753299</v>
      </c>
      <c r="AK419">
        <v>0.81921637011565696</v>
      </c>
      <c r="AL419">
        <v>54.402963590662303</v>
      </c>
      <c r="AM419">
        <v>29.632473598634</v>
      </c>
      <c r="AN419">
        <v>0</v>
      </c>
      <c r="AO419">
        <v>0</v>
      </c>
      <c r="AP419">
        <v>3.1960821180749999E-2</v>
      </c>
      <c r="AQ419">
        <v>3.3642969663948002E-2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2.2368237729193E-2</v>
      </c>
      <c r="AY419">
        <v>1.1485762894467599</v>
      </c>
      <c r="AZ419">
        <v>1.71117018628324</v>
      </c>
      <c r="BA419">
        <v>0</v>
      </c>
      <c r="BB419">
        <v>0</v>
      </c>
      <c r="BC419">
        <v>0</v>
      </c>
      <c r="BD419" s="1">
        <v>1.0945690431179999E-3</v>
      </c>
      <c r="BE419">
        <v>2.2843180030289998E-3</v>
      </c>
      <c r="BF419">
        <v>0</v>
      </c>
      <c r="BG419">
        <v>0</v>
      </c>
      <c r="BH419">
        <v>0</v>
      </c>
      <c r="BI419">
        <v>1.7605207468266</v>
      </c>
      <c r="BJ419">
        <v>10.979578840201601</v>
      </c>
      <c r="BK419">
        <v>0.333902808057778</v>
      </c>
      <c r="BL419">
        <v>0</v>
      </c>
      <c r="BM419">
        <v>0</v>
      </c>
      <c r="BN419">
        <v>8.7838859184341391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8.0579926388319905</v>
      </c>
      <c r="CJ419">
        <v>0</v>
      </c>
      <c r="CK419">
        <v>0</v>
      </c>
      <c r="CL419">
        <v>0</v>
      </c>
      <c r="CM419">
        <v>0</v>
      </c>
      <c r="CN419">
        <v>0.113825380696356</v>
      </c>
      <c r="CO419">
        <v>0.20858641191647501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1.364245474031E-3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0.82762479598013305</v>
      </c>
      <c r="GE419">
        <v>0.45854887344845202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87.9053742418035</v>
      </c>
      <c r="GX419" s="1">
        <v>102.869425276979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0.44313906386155</v>
      </c>
      <c r="HH419">
        <v>1.5529980170911</v>
      </c>
      <c r="HI419">
        <v>1.1136784368099399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8.4019778350239598</v>
      </c>
      <c r="HT419">
        <v>0.19241564615041001</v>
      </c>
      <c r="HU419">
        <v>0</v>
      </c>
      <c r="HV419">
        <v>0</v>
      </c>
      <c r="HW419">
        <v>0.380260041396278</v>
      </c>
      <c r="HX419">
        <v>0.90591362803230802</v>
      </c>
      <c r="HY419">
        <v>0.19492332672836701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 s="1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21.386852670970001</v>
      </c>
      <c r="JJ419">
        <v>42.391797258529898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1.945982970334E-3</v>
      </c>
      <c r="JT419">
        <v>0</v>
      </c>
      <c r="JU419">
        <v>0</v>
      </c>
      <c r="JV419">
        <v>1.7771881533104099</v>
      </c>
      <c r="JW419">
        <v>3.3934356211060002</v>
      </c>
      <c r="JX419">
        <v>3.1541045517535302</v>
      </c>
      <c r="JY419">
        <v>0</v>
      </c>
      <c r="JZ419">
        <v>0</v>
      </c>
      <c r="KA419">
        <v>0</v>
      </c>
      <c r="KB419">
        <v>0</v>
      </c>
      <c r="KC419">
        <v>0</v>
      </c>
      <c r="KD419" s="1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1.054074108931E-3</v>
      </c>
      <c r="KL419">
        <v>0</v>
      </c>
      <c r="KM419">
        <v>2.1622033003709999E-3</v>
      </c>
      <c r="KN419">
        <v>2.837891831737E-3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0.13374685475925899</v>
      </c>
      <c r="LK419">
        <v>0.24456567727407399</v>
      </c>
      <c r="LL419">
        <v>9.4578133008332996E-2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 s="1">
        <v>0</v>
      </c>
      <c r="MR419">
        <v>0</v>
      </c>
      <c r="MS419">
        <v>0</v>
      </c>
      <c r="MT419">
        <v>0</v>
      </c>
      <c r="MU419" s="1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3.9250131274609999E-3</v>
      </c>
      <c r="NH419">
        <v>0</v>
      </c>
      <c r="NI419">
        <v>3.1526044336111003E-2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7.1650100763889002E-2</v>
      </c>
      <c r="NU419">
        <v>9.6488802362036996E-2</v>
      </c>
      <c r="NV419">
        <v>4.3952687120901697</v>
      </c>
      <c r="NW419">
        <v>69.591754608094405</v>
      </c>
      <c r="NX419">
        <v>93.033187739241995</v>
      </c>
      <c r="NY419">
        <v>83.5101055297133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1.4054321452410001E-3</v>
      </c>
      <c r="OF419" s="1">
        <v>3.7838557756499102E-4</v>
      </c>
      <c r="OG419">
        <v>0</v>
      </c>
      <c r="OH419">
        <v>49.245773517435602</v>
      </c>
      <c r="OI419">
        <v>0.15476421765000001</v>
      </c>
      <c r="OJ419">
        <v>0.117506165252778</v>
      </c>
      <c r="OK419">
        <v>0.119416834606481</v>
      </c>
      <c r="OL419">
        <v>4.0124056427777999E-2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2.5405888779359998E-3</v>
      </c>
      <c r="OU419">
        <v>0</v>
      </c>
      <c r="OV419">
        <v>0</v>
      </c>
      <c r="OW419">
        <v>0</v>
      </c>
      <c r="OX419">
        <v>10.255626994877</v>
      </c>
      <c r="OY419">
        <v>0</v>
      </c>
      <c r="OZ419">
        <v>0</v>
      </c>
      <c r="PA419">
        <v>0</v>
      </c>
      <c r="PB419">
        <v>0</v>
      </c>
      <c r="PC419">
        <v>0.18593200933940901</v>
      </c>
      <c r="PD419">
        <v>0.26128393983214099</v>
      </c>
      <c r="PE419">
        <v>0.18199119593956101</v>
      </c>
      <c r="PF419">
        <v>47.377619705752998</v>
      </c>
      <c r="PG419">
        <v>59.577661011987999</v>
      </c>
      <c r="PH419">
        <v>16.522704656419101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2.6914375731158E-2</v>
      </c>
      <c r="PP419">
        <v>1.9625065637302999E-2</v>
      </c>
      <c r="PQ419">
        <v>5.4389467623382003E-2</v>
      </c>
      <c r="PR419">
        <v>0.135693310977922</v>
      </c>
      <c r="PS419">
        <v>0.183354184668515</v>
      </c>
      <c r="PT419">
        <v>2.5792943409026999E-2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 s="1">
        <v>5.4055082509284398E-4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0.27940034040690698</v>
      </c>
      <c r="QT419">
        <v>1.04045245405556</v>
      </c>
      <c r="QU419">
        <v>0.82298918928165898</v>
      </c>
      <c r="QV419">
        <v>0.86112888166725399</v>
      </c>
      <c r="QW419" s="1">
        <v>0.302612177164441</v>
      </c>
      <c r="QX419">
        <v>1.7156197210301E-2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57.133141761758402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</row>
    <row r="420" spans="1:511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2.2423107471578999E-2</v>
      </c>
      <c r="H420">
        <v>2.0501126831158002E-2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9.9227413496041308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10.549298744997101</v>
      </c>
      <c r="AK420">
        <v>37.670383365992997</v>
      </c>
      <c r="AL420">
        <v>46.921633292149799</v>
      </c>
      <c r="AM420">
        <v>0</v>
      </c>
      <c r="AN420">
        <v>0</v>
      </c>
      <c r="AO420">
        <v>4.7408855797053999E-2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0.128755802366879</v>
      </c>
      <c r="AW420">
        <v>0</v>
      </c>
      <c r="AX420">
        <v>1.2403426687005099</v>
      </c>
      <c r="AY420">
        <v>63.412728614936697</v>
      </c>
      <c r="AZ420">
        <v>94.886214155589499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0.37017293180477701</v>
      </c>
      <c r="BH420">
        <v>0.74034586360955301</v>
      </c>
      <c r="BI420" s="1">
        <v>137.419456550104</v>
      </c>
      <c r="BJ420" s="1">
        <v>206.63090630021699</v>
      </c>
      <c r="BK420">
        <v>18.653423456395299</v>
      </c>
      <c r="BL420">
        <v>0</v>
      </c>
      <c r="BM420">
        <v>0</v>
      </c>
      <c r="BN420">
        <v>0</v>
      </c>
      <c r="BO420">
        <v>0</v>
      </c>
      <c r="BP420">
        <v>0</v>
      </c>
      <c r="BQ420" s="1">
        <v>8.0897850651765705E-4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3.7298547515785999E-2</v>
      </c>
      <c r="BY420">
        <v>8.9059797129530993E-2</v>
      </c>
      <c r="BZ420">
        <v>8.6776212587747995E-2</v>
      </c>
      <c r="CA420">
        <v>0</v>
      </c>
      <c r="CB420">
        <v>0</v>
      </c>
      <c r="CC420">
        <v>0</v>
      </c>
      <c r="CD420" s="1">
        <v>7.7786394857466999E-5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 s="1">
        <v>2.40295189928857E-4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 s="1">
        <v>6.2229115885973599E-4</v>
      </c>
      <c r="DQ420">
        <v>0</v>
      </c>
      <c r="DR420">
        <v>0.273606080029618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0.193133703550318</v>
      </c>
      <c r="FA420">
        <v>0</v>
      </c>
      <c r="FB420" s="1">
        <v>1.2445823177194699E-4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1.18294393424569</v>
      </c>
      <c r="FJ420">
        <v>2.0439983625742002</v>
      </c>
      <c r="FK420">
        <v>1.3680304001480801</v>
      </c>
      <c r="FL420">
        <v>0.96739933526649202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 s="1">
        <v>0</v>
      </c>
      <c r="FU420" s="1">
        <v>0</v>
      </c>
      <c r="FV420" s="1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45.892678741919099</v>
      </c>
      <c r="GE420">
        <v>25.427024708360602</v>
      </c>
      <c r="GF420">
        <v>0</v>
      </c>
      <c r="GG420">
        <v>0</v>
      </c>
      <c r="GH420">
        <v>0</v>
      </c>
      <c r="GI420">
        <v>0</v>
      </c>
      <c r="GJ420">
        <v>2.6802155799760001E-3</v>
      </c>
      <c r="GK420">
        <v>4.6627716636520001E-3</v>
      </c>
      <c r="GL420">
        <v>4.4731873817529999E-3</v>
      </c>
      <c r="GM420">
        <v>4.928243383415E-3</v>
      </c>
      <c r="GN420" s="1">
        <v>0</v>
      </c>
      <c r="GO420">
        <v>6.8507536253485005E-2</v>
      </c>
      <c r="GP420">
        <v>9.1343381671310005E-3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16.382467294186199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38.178414505703898</v>
      </c>
      <c r="HH420" s="1">
        <v>131.050608055482</v>
      </c>
      <c r="HI420">
        <v>95.948383823545399</v>
      </c>
      <c r="HJ420">
        <v>0</v>
      </c>
      <c r="HK420">
        <v>0</v>
      </c>
      <c r="HL420">
        <v>0</v>
      </c>
      <c r="HM420" s="1">
        <v>1.6635820841228599E-4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16.577469456424001</v>
      </c>
      <c r="HU420">
        <v>0</v>
      </c>
      <c r="HV420">
        <v>0</v>
      </c>
      <c r="HW420">
        <v>21.085825367908701</v>
      </c>
      <c r="HX420">
        <v>50.2338780823709</v>
      </c>
      <c r="HY420">
        <v>18.005859041167401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 s="1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 s="1">
        <v>0</v>
      </c>
      <c r="IV420" s="1">
        <v>0</v>
      </c>
      <c r="IW420">
        <v>0</v>
      </c>
      <c r="IX420">
        <v>0</v>
      </c>
      <c r="IY420">
        <v>0</v>
      </c>
      <c r="IZ420" s="1">
        <v>4.5671690835659999E-3</v>
      </c>
      <c r="JA420">
        <v>3.1208988737698999E-2</v>
      </c>
      <c r="JB420">
        <v>0</v>
      </c>
      <c r="JC420">
        <v>0</v>
      </c>
      <c r="JD420">
        <v>0</v>
      </c>
      <c r="JE420" s="1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 s="1">
        <v>122.896970248505</v>
      </c>
      <c r="JW420" s="1">
        <v>224.50249525899699</v>
      </c>
      <c r="JX420" s="1">
        <v>202.977795934895</v>
      </c>
      <c r="JY420">
        <v>0.749613286304737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 s="1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3.5776157821263997E-2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0.38626740710063701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 s="1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2.8158674938399998E-3</v>
      </c>
      <c r="NQ420">
        <v>4.7449700863049999E-3</v>
      </c>
      <c r="NR420" s="1">
        <v>3.1114557942986799E-4</v>
      </c>
      <c r="NS420">
        <v>0</v>
      </c>
      <c r="NT420" s="1">
        <v>0</v>
      </c>
      <c r="NU420" s="1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 s="1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0.71620415066576304</v>
      </c>
      <c r="OS420">
        <v>0.80297776872754101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5.3371480508605202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1.0578949700620001E-3</v>
      </c>
      <c r="QJ420">
        <v>1.695743407893E-3</v>
      </c>
      <c r="QK420">
        <v>0</v>
      </c>
      <c r="QL420" s="1">
        <v>5.6006204297376198E-4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27.223678694897899</v>
      </c>
      <c r="QT420">
        <v>86.855461601390402</v>
      </c>
      <c r="QU420">
        <v>78.510252605627798</v>
      </c>
      <c r="QV420">
        <v>82.140873586562407</v>
      </c>
      <c r="QW420">
        <v>31.5549086602282</v>
      </c>
      <c r="QX420">
        <v>4.61152015064423</v>
      </c>
      <c r="QY420">
        <v>0.84087055594183502</v>
      </c>
      <c r="QZ420">
        <v>0.25421667970334599</v>
      </c>
      <c r="RA420">
        <v>1.4735184909895E-2</v>
      </c>
      <c r="RB420">
        <v>8.3285827751579996E-3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0.26725343250864497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</row>
    <row r="421" spans="1:51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0.66815163502821195</v>
      </c>
      <c r="T421">
        <v>0.42761704641805598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4.7094638624171001E-2</v>
      </c>
      <c r="AO421" s="1">
        <v>0</v>
      </c>
      <c r="AP421">
        <v>0</v>
      </c>
      <c r="AQ421">
        <v>0</v>
      </c>
      <c r="AR421">
        <v>0</v>
      </c>
      <c r="AS421">
        <v>1.7104681856722199</v>
      </c>
      <c r="AT421">
        <v>0.72160376583046903</v>
      </c>
      <c r="AU421">
        <v>0</v>
      </c>
      <c r="AV421">
        <v>8.0147941478838494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23.042533175166</v>
      </c>
      <c r="BH421">
        <v>46.085066350332099</v>
      </c>
      <c r="BI421">
        <v>60.0583452355228</v>
      </c>
      <c r="BJ421">
        <v>87.077177047181806</v>
      </c>
      <c r="BK421">
        <v>2.8617577860803101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2.4890517887579998E-3</v>
      </c>
      <c r="DG421">
        <v>0</v>
      </c>
      <c r="DH421">
        <v>0</v>
      </c>
      <c r="DI421">
        <v>0</v>
      </c>
      <c r="DJ421">
        <v>0</v>
      </c>
      <c r="DK421" s="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17.0314375642531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 s="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5.1610562875800004E-3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 s="1">
        <v>0</v>
      </c>
      <c r="ER421" s="1">
        <v>0</v>
      </c>
      <c r="ES421" s="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12.0221912218257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73.635921233682893</v>
      </c>
      <c r="FJ421" s="1">
        <v>127.234857097656</v>
      </c>
      <c r="FK421">
        <v>85.157187821265893</v>
      </c>
      <c r="FL421">
        <v>61.636106266635601</v>
      </c>
      <c r="FM421">
        <v>0.57540169173118005</v>
      </c>
      <c r="FN421">
        <v>1.6142769925636999E-2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0.13452308271364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0.76385485667978903</v>
      </c>
      <c r="GS421">
        <v>0.23388277730689599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9.1870324594130002E-3</v>
      </c>
      <c r="HD421">
        <v>1.5131582874327001E-2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40.221720022803197</v>
      </c>
      <c r="HZ421">
        <v>0</v>
      </c>
      <c r="IA421">
        <v>0</v>
      </c>
      <c r="IB421">
        <v>2.4515017366006999E-2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 s="1">
        <v>0</v>
      </c>
      <c r="IT421">
        <v>0</v>
      </c>
      <c r="IU421" s="1">
        <v>9.3277517348147295E-4</v>
      </c>
      <c r="IV421">
        <v>1.5143879287110001E-3</v>
      </c>
      <c r="IW421">
        <v>1.843602695822E-3</v>
      </c>
      <c r="IX421">
        <v>0</v>
      </c>
      <c r="IY421">
        <v>0</v>
      </c>
      <c r="IZ421">
        <v>1.49244027757E-3</v>
      </c>
      <c r="JA421" s="1">
        <v>5.7063892965925403E-4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 s="1">
        <v>6.8121417376531103E-4</v>
      </c>
      <c r="JP421">
        <v>0</v>
      </c>
      <c r="JQ421">
        <v>0</v>
      </c>
      <c r="JR421">
        <v>0</v>
      </c>
      <c r="JS421">
        <v>0</v>
      </c>
      <c r="JT421" s="1">
        <v>3.2921476711110798E-5</v>
      </c>
      <c r="JU421" s="1">
        <v>5.7063892965925403E-4</v>
      </c>
      <c r="JV421">
        <v>0</v>
      </c>
      <c r="JW421">
        <v>59.2928384895175</v>
      </c>
      <c r="JX421" s="1">
        <v>121.305584309607</v>
      </c>
      <c r="JY421">
        <v>71.530039239401304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26.8292367047612</v>
      </c>
      <c r="KP421">
        <v>0.147735236231987</v>
      </c>
      <c r="KQ421">
        <v>3.7666463159819003E-2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7.565791437164E-3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 s="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0.81663435107847304</v>
      </c>
      <c r="LW421">
        <v>0.99547081208093602</v>
      </c>
      <c r="LX421">
        <v>0</v>
      </c>
      <c r="LY421">
        <v>0</v>
      </c>
      <c r="LZ421">
        <v>0</v>
      </c>
      <c r="MA421">
        <v>0</v>
      </c>
      <c r="MB421">
        <v>24.0443824436515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 s="1">
        <v>3.2921476711110798E-5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 s="1">
        <v>0</v>
      </c>
      <c r="NW421" s="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 s="1">
        <v>0</v>
      </c>
      <c r="OG421">
        <v>0</v>
      </c>
      <c r="OH421">
        <v>0</v>
      </c>
      <c r="OI421">
        <v>0</v>
      </c>
      <c r="OJ421">
        <v>0.72104372334511002</v>
      </c>
      <c r="OK421">
        <v>0.85018588275020501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44.582292447603898</v>
      </c>
      <c r="OS421">
        <v>49.979504323272003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1.2902640718950001E-3</v>
      </c>
      <c r="PD421">
        <v>5.6771619163384003E-2</v>
      </c>
      <c r="PE421">
        <v>3.6127394013062003E-2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0.63789404394050597</v>
      </c>
      <c r="QD421">
        <v>0.67491023241901404</v>
      </c>
      <c r="QE421">
        <v>0</v>
      </c>
      <c r="QF421">
        <v>0</v>
      </c>
      <c r="QG421" s="1">
        <v>8.5151771720663901E-4</v>
      </c>
      <c r="QH421">
        <v>3.4350560513130998E-2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 s="1">
        <v>104.808580175961</v>
      </c>
      <c r="QT421" s="1">
        <v>192.500975457229</v>
      </c>
      <c r="QU421" s="1">
        <v>253.05786514019101</v>
      </c>
      <c r="QV421" s="1">
        <v>265.30191733654499</v>
      </c>
      <c r="QW421" s="1">
        <v>182.516962396287</v>
      </c>
      <c r="QX421" s="1">
        <v>104.454396892449</v>
      </c>
      <c r="QY421">
        <v>80.238044016371902</v>
      </c>
      <c r="QZ421">
        <v>24.258013307275199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25.502013989699599</v>
      </c>
      <c r="RV421">
        <v>23.636012966062999</v>
      </c>
      <c r="RW421" s="1">
        <v>4.9781035775157295E-4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</row>
    <row r="422" spans="1:511">
      <c r="A422">
        <v>0.83933817519505904</v>
      </c>
      <c r="B422">
        <v>0.30007552929292503</v>
      </c>
      <c r="C422">
        <v>0</v>
      </c>
      <c r="D422">
        <v>4.8658038304164999E-2</v>
      </c>
      <c r="E422">
        <v>2.3470347887890999E-2</v>
      </c>
      <c r="F422">
        <v>0</v>
      </c>
      <c r="G422">
        <v>0</v>
      </c>
      <c r="H422">
        <v>0</v>
      </c>
      <c r="I422">
        <v>0</v>
      </c>
      <c r="J422" s="1">
        <v>9.789893682936009E-4</v>
      </c>
      <c r="K422" s="1">
        <v>4.1019107610067E-4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73.488556198119994</v>
      </c>
      <c r="T422">
        <v>47.032675966796802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s="1">
        <v>188.13070386718701</v>
      </c>
      <c r="AT422">
        <v>79.367640693969605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 s="1">
        <v>3.9334613652101897E-4</v>
      </c>
      <c r="BC422" s="1">
        <v>9.5526918869390297E-4</v>
      </c>
      <c r="BD422">
        <v>3.9498878152793002E-2</v>
      </c>
      <c r="BE422">
        <v>8.2432441362350006E-2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 s="1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0.90647470276988296</v>
      </c>
      <c r="DD422">
        <v>1.1267984152486701</v>
      </c>
      <c r="DE422">
        <v>0.31732445303345502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 s="1">
        <v>6.8912100784912695E-4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3.2616905357927002E-2</v>
      </c>
      <c r="DY422">
        <v>0</v>
      </c>
      <c r="DZ422">
        <v>0</v>
      </c>
      <c r="EA422">
        <v>0</v>
      </c>
      <c r="EB422" s="1">
        <v>9.3653842028814004E-5</v>
      </c>
      <c r="EC422" s="1">
        <v>1.6857691565186499E-4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2.16881713791099</v>
      </c>
      <c r="ET422">
        <v>2.2038340598628801</v>
      </c>
      <c r="EU422">
        <v>0.15137880942280599</v>
      </c>
      <c r="EV422" s="1">
        <v>1.8730768405762801E-5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4.9230485813625997E-2</v>
      </c>
      <c r="FF422">
        <v>0</v>
      </c>
      <c r="FG422" s="1">
        <v>5.1509613115847703E-4</v>
      </c>
      <c r="FH422" s="1">
        <v>5.5255766797000295E-4</v>
      </c>
      <c r="FI422">
        <v>0</v>
      </c>
      <c r="FJ422">
        <v>0</v>
      </c>
      <c r="FK422">
        <v>0</v>
      </c>
      <c r="FL422">
        <v>44.5309311084727</v>
      </c>
      <c r="FM422">
        <v>42.8143313751318</v>
      </c>
      <c r="FN422">
        <v>1.1423272230705801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9.5193935255881996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 s="1">
        <v>1.03019226231695E-4</v>
      </c>
      <c r="GF422">
        <v>0</v>
      </c>
      <c r="GG422">
        <v>0</v>
      </c>
      <c r="GH422">
        <v>0</v>
      </c>
      <c r="GI422">
        <v>0</v>
      </c>
      <c r="GJ422">
        <v>0</v>
      </c>
      <c r="GK422" s="1">
        <v>0</v>
      </c>
      <c r="GL422" s="1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55.200277737932602</v>
      </c>
      <c r="GS422">
        <v>19.6560886141054</v>
      </c>
      <c r="GT422">
        <v>0.86108630144926401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0.37769779282078503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1.42240049106E-2</v>
      </c>
      <c r="IY422">
        <v>0.1911620691741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1.186819513518E-3</v>
      </c>
      <c r="JF422">
        <v>1.022743083078E-3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2.4069524606458E-2</v>
      </c>
      <c r="JT422">
        <v>0</v>
      </c>
      <c r="JU422">
        <v>0</v>
      </c>
      <c r="JV422">
        <v>0</v>
      </c>
      <c r="JW422" s="1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1.3037659161831E-2</v>
      </c>
      <c r="KL422">
        <v>1.2034762303229E-2</v>
      </c>
      <c r="KM422">
        <v>2.6743916229397001E-2</v>
      </c>
      <c r="KN422">
        <v>3.5101390051084001E-2</v>
      </c>
      <c r="KO422">
        <v>0</v>
      </c>
      <c r="KP422">
        <v>0</v>
      </c>
      <c r="KQ422">
        <v>2.6654301871646902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 s="1">
        <v>0</v>
      </c>
      <c r="LH422">
        <v>0</v>
      </c>
      <c r="LI422">
        <v>0</v>
      </c>
      <c r="LJ422">
        <v>0</v>
      </c>
      <c r="LK422" s="1">
        <v>0</v>
      </c>
      <c r="LL422" s="1">
        <v>0</v>
      </c>
      <c r="LM422" s="1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1.2736922515919999E-3</v>
      </c>
      <c r="LU422">
        <v>2.2570575928940002E-3</v>
      </c>
      <c r="LV422">
        <v>58.606653314813897</v>
      </c>
      <c r="LW422">
        <v>70.442012317348997</v>
      </c>
      <c r="LX422">
        <v>0</v>
      </c>
      <c r="LY422">
        <v>0</v>
      </c>
      <c r="LZ422">
        <v>0</v>
      </c>
      <c r="MA422">
        <v>0</v>
      </c>
      <c r="MB422">
        <v>0</v>
      </c>
      <c r="MC422" s="1">
        <v>3.0080678914049203E-4</v>
      </c>
      <c r="MD422">
        <v>0</v>
      </c>
      <c r="ME422">
        <v>0</v>
      </c>
      <c r="MF422">
        <v>0</v>
      </c>
      <c r="MG422">
        <v>0</v>
      </c>
      <c r="MH422">
        <v>0</v>
      </c>
      <c r="MI422" s="1">
        <v>0</v>
      </c>
      <c r="MJ422" s="1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 s="1">
        <v>7.3834393698120695E-4</v>
      </c>
      <c r="MQ422" s="1">
        <v>3.4456050392456299E-4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 s="1">
        <v>1.3371958114699999E-3</v>
      </c>
      <c r="OD422" s="1">
        <v>1.7383545549107999E-2</v>
      </c>
      <c r="OE422" s="1">
        <v>1.7383545549107999E-2</v>
      </c>
      <c r="OF422" s="1">
        <v>4.6801853401449997E-3</v>
      </c>
      <c r="OG422">
        <v>0</v>
      </c>
      <c r="OH422">
        <v>0</v>
      </c>
      <c r="OI422">
        <v>0</v>
      </c>
      <c r="OJ422">
        <v>51.023949297152697</v>
      </c>
      <c r="OK422">
        <v>60.162567081717398</v>
      </c>
      <c r="OL422">
        <v>0</v>
      </c>
      <c r="OM422">
        <v>0</v>
      </c>
      <c r="ON422">
        <v>0</v>
      </c>
      <c r="OO422">
        <v>0</v>
      </c>
      <c r="OP422">
        <v>0</v>
      </c>
      <c r="OQ422" s="1">
        <v>0</v>
      </c>
      <c r="OR422">
        <v>0</v>
      </c>
      <c r="OS422">
        <v>0</v>
      </c>
      <c r="OT422">
        <v>3.1424101569542E-2</v>
      </c>
      <c r="OU422">
        <v>0</v>
      </c>
      <c r="OV422">
        <v>0</v>
      </c>
      <c r="OW422" s="1">
        <v>2.1876857392035701E-5</v>
      </c>
      <c r="OX422" s="1">
        <v>9.1882801046550195E-4</v>
      </c>
      <c r="OY422">
        <v>0.68615099029109206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0.57284165244485696</v>
      </c>
      <c r="PI422">
        <v>0.14478415391463401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54.590180638565897</v>
      </c>
      <c r="QD422">
        <v>57.980268976078399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17.504281667735299</v>
      </c>
      <c r="QV422">
        <v>68.837410855415996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</row>
    <row r="423" spans="1:511">
      <c r="A423">
        <v>69.009502686893796</v>
      </c>
      <c r="B423">
        <v>24.444872001770801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1">
        <v>5.9637316302747603E-5</v>
      </c>
      <c r="W423">
        <v>0</v>
      </c>
      <c r="X423">
        <v>0</v>
      </c>
      <c r="Y423" s="1">
        <v>3.3071602676978203E-4</v>
      </c>
      <c r="Z423" s="1">
        <v>6.4516733091154197E-4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s="1">
        <v>0</v>
      </c>
      <c r="AP423">
        <v>0</v>
      </c>
      <c r="AQ423">
        <v>0</v>
      </c>
      <c r="AR423" s="1">
        <v>1.6264722628021999E-4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 s="1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2.2654220986194001E-2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2.1782904794419998E-3</v>
      </c>
      <c r="CE423">
        <v>0</v>
      </c>
      <c r="CF423">
        <v>0</v>
      </c>
      <c r="CG423">
        <v>0</v>
      </c>
      <c r="CH423">
        <v>0</v>
      </c>
      <c r="CI423" s="1">
        <v>2.9818658151373802E-4</v>
      </c>
      <c r="CJ423">
        <v>0</v>
      </c>
      <c r="CK423">
        <v>0</v>
      </c>
      <c r="CL423">
        <v>0</v>
      </c>
      <c r="CM423">
        <v>2.2408639191310001E-3</v>
      </c>
      <c r="CN423">
        <v>0</v>
      </c>
      <c r="CO423">
        <v>0</v>
      </c>
      <c r="CP423">
        <v>1.0094163076570001E-3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 s="1">
        <v>120.242321837605</v>
      </c>
      <c r="DD423" s="1">
        <v>149.46788617313501</v>
      </c>
      <c r="DE423">
        <v>43.236653614088802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2.6919240625847999E-2</v>
      </c>
      <c r="DN423" s="1">
        <v>2.8734343309505598E-4</v>
      </c>
      <c r="DO423">
        <v>0</v>
      </c>
      <c r="DP423">
        <v>1.0820143449481E-2</v>
      </c>
      <c r="DQ423">
        <v>0</v>
      </c>
      <c r="DR423">
        <v>0</v>
      </c>
      <c r="DS423">
        <v>0</v>
      </c>
      <c r="DT423">
        <v>0</v>
      </c>
      <c r="DU423">
        <v>0.135339625398987</v>
      </c>
      <c r="DV423">
        <v>0.19920238063127199</v>
      </c>
      <c r="DW423">
        <v>0.64617436615592405</v>
      </c>
      <c r="DX423">
        <v>2.6570513045403001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 s="1">
        <v>5.9637316302747603E-5</v>
      </c>
      <c r="EH423" s="1">
        <v>6.5058890512088299E-4</v>
      </c>
      <c r="EI423" s="1">
        <v>6.5601047933022401E-4</v>
      </c>
      <c r="EJ423" s="1">
        <v>4.7167695621264002E-4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 s="1">
        <v>281.24341937840097</v>
      </c>
      <c r="ET423" s="1">
        <v>289.31649399190201</v>
      </c>
      <c r="EU423">
        <v>20.0254006535942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3.485264767107E-3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 s="1">
        <v>1.6145143970177801E-4</v>
      </c>
      <c r="FW423" s="1">
        <v>2.7616693633198899E-4</v>
      </c>
      <c r="FX423">
        <v>0</v>
      </c>
      <c r="FY423">
        <v>0</v>
      </c>
      <c r="FZ423">
        <v>0</v>
      </c>
      <c r="GA423">
        <v>0</v>
      </c>
      <c r="GB423" s="1">
        <v>8.2850080899596803E-5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2.4752365787116998E-2</v>
      </c>
      <c r="GK423">
        <v>4.2900778716180997E-2</v>
      </c>
      <c r="GL423">
        <v>4.1310844968842998E-2</v>
      </c>
      <c r="GM423">
        <v>4.0969433026949997E-3</v>
      </c>
      <c r="GN423">
        <v>0</v>
      </c>
      <c r="GO423">
        <v>0</v>
      </c>
      <c r="GP423">
        <v>0.32036088543810698</v>
      </c>
      <c r="GQ423">
        <v>0.349484602296117</v>
      </c>
      <c r="GR423">
        <v>29.795191120687701</v>
      </c>
      <c r="GS423">
        <v>81.227680041084298</v>
      </c>
      <c r="GT423">
        <v>70.146154439864105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0.29031527620219799</v>
      </c>
      <c r="HD423">
        <v>0.65144562314551202</v>
      </c>
      <c r="HE423">
        <v>0.57607174939313899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1.536353738511E-3</v>
      </c>
      <c r="HN423">
        <v>0</v>
      </c>
      <c r="HO423">
        <v>0</v>
      </c>
      <c r="HP423">
        <v>0</v>
      </c>
      <c r="HQ423">
        <v>0</v>
      </c>
      <c r="HR423" s="1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 s="1">
        <v>0</v>
      </c>
      <c r="IM423" s="1">
        <v>0</v>
      </c>
      <c r="IN423">
        <v>0</v>
      </c>
      <c r="IO423">
        <v>0</v>
      </c>
      <c r="IP423">
        <v>50.1009674323357</v>
      </c>
      <c r="IQ423">
        <v>0</v>
      </c>
      <c r="IR423">
        <v>0</v>
      </c>
      <c r="IS423" s="1">
        <v>0</v>
      </c>
      <c r="IT423">
        <v>0</v>
      </c>
      <c r="IU423">
        <v>0</v>
      </c>
      <c r="IV423" s="1">
        <v>0</v>
      </c>
      <c r="IW423" s="1">
        <v>0</v>
      </c>
      <c r="IX423">
        <v>1.3484688966137199</v>
      </c>
      <c r="IY423">
        <v>15.629444643999999</v>
      </c>
      <c r="IZ423" s="1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2.4240247874279999E-2</v>
      </c>
      <c r="JW423">
        <v>4.2676492736409E-2</v>
      </c>
      <c r="JX423" s="1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 s="1">
        <v>3.2529445256044101E-4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0.12985454633615501</v>
      </c>
      <c r="LD423">
        <v>5.2919333045323001E-2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 s="1">
        <v>0</v>
      </c>
      <c r="LL423" s="1">
        <v>0</v>
      </c>
      <c r="LM423" s="1">
        <v>0</v>
      </c>
      <c r="LN423" s="1">
        <v>0</v>
      </c>
      <c r="LO423">
        <v>0</v>
      </c>
      <c r="LP423">
        <v>0</v>
      </c>
      <c r="LQ423">
        <v>0</v>
      </c>
      <c r="LR423" s="1">
        <v>0</v>
      </c>
      <c r="LS423">
        <v>0</v>
      </c>
      <c r="LT423">
        <v>0</v>
      </c>
      <c r="LU423">
        <v>0</v>
      </c>
      <c r="LV423">
        <v>45.594947172403799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 s="1">
        <v>2.6979385318586597E-4</v>
      </c>
      <c r="MP423">
        <v>0</v>
      </c>
      <c r="MQ423">
        <v>0</v>
      </c>
      <c r="MR423">
        <v>0</v>
      </c>
      <c r="MS423" s="1">
        <v>0</v>
      </c>
      <c r="MT423" s="1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 s="1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 s="1">
        <v>0</v>
      </c>
      <c r="NN423" s="1">
        <v>0</v>
      </c>
      <c r="NO423">
        <v>0</v>
      </c>
      <c r="NP423">
        <v>7.8854115355788998E-2</v>
      </c>
      <c r="NQ423">
        <v>0.13287571924594299</v>
      </c>
      <c r="NR423">
        <v>8.7131619177670001E-3</v>
      </c>
      <c r="NS423">
        <v>0</v>
      </c>
      <c r="NT423">
        <v>0</v>
      </c>
      <c r="NU423" s="1">
        <v>0</v>
      </c>
      <c r="NV423" s="1">
        <v>1.3011778102417601E-4</v>
      </c>
      <c r="NW423">
        <v>1.284913087614E-3</v>
      </c>
      <c r="NX423" s="1">
        <v>7.0480464721429004E-4</v>
      </c>
      <c r="NY423">
        <v>0</v>
      </c>
      <c r="NZ423">
        <v>0</v>
      </c>
      <c r="OA423">
        <v>0</v>
      </c>
      <c r="OB423">
        <v>0</v>
      </c>
      <c r="OC423">
        <v>0</v>
      </c>
      <c r="OD423" s="1">
        <v>0</v>
      </c>
      <c r="OE423" s="1">
        <v>0</v>
      </c>
      <c r="OF423" s="1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91.016757502076601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 s="1">
        <v>0</v>
      </c>
      <c r="PH423">
        <v>75.986467272375805</v>
      </c>
      <c r="PI423">
        <v>19.205370849062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 s="1">
        <v>4.6735943071567398E-5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0.33918243188567998</v>
      </c>
      <c r="PY423">
        <v>0</v>
      </c>
      <c r="PZ423">
        <v>0</v>
      </c>
      <c r="QA423">
        <v>0</v>
      </c>
      <c r="QB423">
        <v>0</v>
      </c>
      <c r="QC423">
        <v>20.699530162125701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2.9624750520407001E-2</v>
      </c>
      <c r="QJ423">
        <v>4.7486732451829002E-2</v>
      </c>
      <c r="QK423">
        <v>3.5723963862844002E-2</v>
      </c>
      <c r="QL423">
        <v>1.5683691451980002E-2</v>
      </c>
      <c r="QM423">
        <v>0</v>
      </c>
      <c r="QN423">
        <v>0</v>
      </c>
      <c r="QO423">
        <v>0</v>
      </c>
      <c r="QP423">
        <v>0</v>
      </c>
      <c r="QQ423">
        <v>0</v>
      </c>
      <c r="QR423" s="1">
        <v>3.82384988767369E-5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</row>
    <row r="424" spans="1:511">
      <c r="A424">
        <v>17.935887834412402</v>
      </c>
      <c r="B424">
        <v>0</v>
      </c>
      <c r="C424" s="1">
        <v>4.72925562094612E-5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0</v>
      </c>
      <c r="J424" s="1">
        <v>0</v>
      </c>
      <c r="K424">
        <v>0</v>
      </c>
      <c r="L424">
        <v>0</v>
      </c>
      <c r="M424">
        <v>0</v>
      </c>
      <c r="N424">
        <v>0</v>
      </c>
      <c r="O424" s="1">
        <v>0</v>
      </c>
      <c r="P424" s="1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1.2768835686029999E-2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 s="1">
        <v>7.2064847557274194E-5</v>
      </c>
      <c r="BM424" s="1">
        <v>3.3780397292472302E-5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8.9148865164393007E-2</v>
      </c>
      <c r="CP424">
        <v>1.08187589783701</v>
      </c>
      <c r="CQ424">
        <v>0.50305908454870596</v>
      </c>
      <c r="CR424">
        <v>0.17345603402892401</v>
      </c>
      <c r="CS424">
        <v>7.6915311402449005E-2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4.9992817093441E-2</v>
      </c>
      <c r="DG424">
        <v>0</v>
      </c>
      <c r="DH424">
        <v>0</v>
      </c>
      <c r="DI424">
        <v>0</v>
      </c>
      <c r="DJ424">
        <v>0</v>
      </c>
      <c r="DK424">
        <v>0</v>
      </c>
      <c r="DL424" s="1">
        <v>8.1072953501933496E-5</v>
      </c>
      <c r="DM424">
        <v>4.5820146072656902</v>
      </c>
      <c r="DN424">
        <v>0</v>
      </c>
      <c r="DO424">
        <v>0</v>
      </c>
      <c r="DP424">
        <v>0</v>
      </c>
      <c r="DQ424" s="1">
        <v>0</v>
      </c>
      <c r="DR424">
        <v>0</v>
      </c>
      <c r="DS424">
        <v>0</v>
      </c>
      <c r="DT424">
        <v>0</v>
      </c>
      <c r="DU424">
        <v>12.7741825214885</v>
      </c>
      <c r="DV424">
        <v>33.906908093766098</v>
      </c>
      <c r="DW424" s="1">
        <v>109.964812820137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 s="1">
        <v>9.9313166446900001E-3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10.6474704230087</v>
      </c>
      <c r="ET424">
        <v>15.181803323636601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 s="1">
        <v>0</v>
      </c>
      <c r="GL424">
        <v>0</v>
      </c>
      <c r="GM424">
        <v>0</v>
      </c>
      <c r="GN424" s="1">
        <v>0</v>
      </c>
      <c r="GO424">
        <v>0</v>
      </c>
      <c r="GP424">
        <v>30.237621917953799</v>
      </c>
      <c r="GQ424">
        <v>32.9864966377678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1.0640696405024999E-2</v>
      </c>
      <c r="HC424">
        <v>50.7760492432121</v>
      </c>
      <c r="HD424" s="1">
        <v>110.884753495829</v>
      </c>
      <c r="HE424">
        <v>98.055112595485895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 s="1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 s="1">
        <v>0</v>
      </c>
      <c r="IV424">
        <v>0</v>
      </c>
      <c r="IW424">
        <v>2.6980510957251E-2</v>
      </c>
      <c r="IX424">
        <v>0</v>
      </c>
      <c r="IY424">
        <v>0</v>
      </c>
      <c r="IZ424">
        <v>8.8788613623390009E-3</v>
      </c>
      <c r="JA424">
        <v>3.514944756759E-3</v>
      </c>
      <c r="JB424">
        <v>0</v>
      </c>
      <c r="JC424">
        <v>0</v>
      </c>
      <c r="JD424">
        <v>0</v>
      </c>
      <c r="JE424" s="1">
        <v>0</v>
      </c>
      <c r="JF424" s="1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1.3682244678205E-2</v>
      </c>
      <c r="JP424">
        <v>0</v>
      </c>
      <c r="JQ424" s="1">
        <v>1.26113483225229E-4</v>
      </c>
      <c r="JR424" s="1">
        <v>1.0809727133591099E-4</v>
      </c>
      <c r="JS424">
        <v>0</v>
      </c>
      <c r="JT424" s="1">
        <v>1.9044243695617399E-4</v>
      </c>
      <c r="JU424">
        <v>3.3010022405739999E-3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4.2562785620099998E-3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 s="1">
        <v>2.0646458001377599E-5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0.63922883401113095</v>
      </c>
      <c r="LA424">
        <v>1.51565578881884</v>
      </c>
      <c r="LB424">
        <v>1.5842252577292499</v>
      </c>
      <c r="LC424">
        <v>14.9234296676846</v>
      </c>
      <c r="LD424">
        <v>5.5692287403621803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0.40203071321454797</v>
      </c>
      <c r="LR424">
        <v>0.81612234782553195</v>
      </c>
      <c r="LS424">
        <v>0.33368549196807501</v>
      </c>
      <c r="LT424">
        <v>0</v>
      </c>
      <c r="LU424">
        <v>0</v>
      </c>
      <c r="LV424">
        <v>0</v>
      </c>
      <c r="LW424">
        <v>14.6624467432502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3.9257559457836003E-2</v>
      </c>
      <c r="ML424">
        <v>3.5468988016751003E-2</v>
      </c>
      <c r="MM424" s="1">
        <v>7.9869192794803102E-5</v>
      </c>
      <c r="MN424" s="1">
        <v>6.95459637941143E-5</v>
      </c>
      <c r="MO424">
        <v>0</v>
      </c>
      <c r="MP424" s="1">
        <v>0</v>
      </c>
      <c r="MQ424">
        <v>0</v>
      </c>
      <c r="MR424">
        <v>0</v>
      </c>
      <c r="MS424">
        <v>0</v>
      </c>
      <c r="MT424">
        <v>0</v>
      </c>
      <c r="MU424" s="1">
        <v>0</v>
      </c>
      <c r="MV424">
        <v>0</v>
      </c>
      <c r="MW424">
        <v>0</v>
      </c>
      <c r="MX424">
        <v>0</v>
      </c>
      <c r="MY424">
        <v>0</v>
      </c>
      <c r="MZ424">
        <v>5.5331621306131999E-2</v>
      </c>
      <c r="NA424">
        <v>8.0159912917856999E-2</v>
      </c>
      <c r="NB424">
        <v>0</v>
      </c>
      <c r="NC424">
        <v>0</v>
      </c>
      <c r="ND424">
        <v>0</v>
      </c>
      <c r="NE424">
        <v>0</v>
      </c>
      <c r="NF424" s="1">
        <v>2.2520264861648199E-5</v>
      </c>
      <c r="NG424">
        <v>0</v>
      </c>
      <c r="NH424">
        <v>0</v>
      </c>
      <c r="NI424">
        <v>0</v>
      </c>
      <c r="NJ424" s="1">
        <v>2.0646458001377599E-5</v>
      </c>
      <c r="NK424" s="1">
        <v>4.7812850108453503E-5</v>
      </c>
      <c r="NL424" s="1">
        <v>3.69462932656232E-5</v>
      </c>
      <c r="NM424" s="1">
        <v>1.9044243695617399E-4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 s="1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 s="1">
        <v>0</v>
      </c>
      <c r="OY424">
        <v>0</v>
      </c>
      <c r="OZ424" s="1">
        <v>0</v>
      </c>
      <c r="PA424" s="1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 s="1">
        <v>0</v>
      </c>
      <c r="PL424" s="1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57.733384051547702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1.7102805847756E-2</v>
      </c>
      <c r="QH424">
        <v>3.8678653224926002E-2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9.9985634186879994E-3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 s="1">
        <v>2.1733113685660702E-6</v>
      </c>
      <c r="SP424">
        <v>0</v>
      </c>
      <c r="SQ424">
        <v>0</v>
      </c>
    </row>
    <row r="425" spans="1:511">
      <c r="A425">
        <v>0</v>
      </c>
      <c r="B425">
        <v>0</v>
      </c>
      <c r="C425" s="1">
        <v>0</v>
      </c>
      <c r="D425" s="1">
        <v>5.4513716828572599E-5</v>
      </c>
      <c r="E425" s="1">
        <v>2.46942477941397E-5</v>
      </c>
      <c r="F425">
        <v>0</v>
      </c>
      <c r="G425">
        <v>0</v>
      </c>
      <c r="H425">
        <v>0</v>
      </c>
      <c r="I425">
        <v>0</v>
      </c>
      <c r="J425" s="1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s="1">
        <v>1.51070819738758E-6</v>
      </c>
      <c r="AR425" s="1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4.1609583818810001E-3</v>
      </c>
      <c r="BC425">
        <v>1.0105184641710001E-2</v>
      </c>
      <c r="BD425">
        <v>0</v>
      </c>
      <c r="BE425">
        <v>1.34536660659947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s="1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9.4805201209795307</v>
      </c>
      <c r="CP425" s="1">
        <v>29.4428466886243</v>
      </c>
      <c r="CQ425" s="1">
        <v>84.643120351658396</v>
      </c>
      <c r="CR425" s="1">
        <v>18.9449850788472</v>
      </c>
      <c r="CS425" s="1">
        <v>8.33802316032871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 s="1">
        <v>4.2829546097240102E-4</v>
      </c>
      <c r="DQ425">
        <v>1.4990341134030001E-3</v>
      </c>
      <c r="DR425" s="1">
        <v>3.5691288414366799E-5</v>
      </c>
      <c r="DS425">
        <v>0</v>
      </c>
      <c r="DT425">
        <v>0</v>
      </c>
      <c r="DU425" s="1">
        <v>0</v>
      </c>
      <c r="DV425" s="1">
        <v>0</v>
      </c>
      <c r="DW425" s="1">
        <v>0</v>
      </c>
      <c r="DX425">
        <v>0</v>
      </c>
      <c r="DY425" s="1">
        <v>0</v>
      </c>
      <c r="DZ425" s="1">
        <v>0</v>
      </c>
      <c r="EA425">
        <v>0</v>
      </c>
      <c r="EB425" s="1">
        <v>9.9070437663825099E-4</v>
      </c>
      <c r="EC425">
        <v>1.783267877949E-3</v>
      </c>
      <c r="ED425" s="1">
        <v>0</v>
      </c>
      <c r="EE425">
        <v>1.04639624957737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 s="1">
        <v>0</v>
      </c>
      <c r="ET425">
        <v>0</v>
      </c>
      <c r="EU425">
        <v>3.1702540052419999E-3</v>
      </c>
      <c r="EV425" s="1">
        <v>1.9814087532764999E-4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5.4488740715100004E-3</v>
      </c>
      <c r="FH425">
        <v>5.8451558221659997E-3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 s="1">
        <v>0</v>
      </c>
      <c r="FS425">
        <v>0</v>
      </c>
      <c r="FT425">
        <v>0</v>
      </c>
      <c r="FU425">
        <v>0</v>
      </c>
      <c r="FV425">
        <v>0</v>
      </c>
      <c r="FW425" s="1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1.0897748143019999E-3</v>
      </c>
      <c r="GF425">
        <v>0</v>
      </c>
      <c r="GG425">
        <v>0</v>
      </c>
      <c r="GH425">
        <v>0</v>
      </c>
      <c r="GI425" s="1">
        <v>1.9246522612310999E-2</v>
      </c>
      <c r="GJ425" s="1">
        <v>4.3792026841629E-2</v>
      </c>
      <c r="GK425">
        <v>3.052471680047E-2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 s="1">
        <v>0</v>
      </c>
      <c r="GY425">
        <v>0</v>
      </c>
      <c r="GZ425">
        <v>0</v>
      </c>
      <c r="HA425">
        <v>0</v>
      </c>
      <c r="HB425">
        <v>1.12113883883289</v>
      </c>
      <c r="HC425">
        <v>90.370402310492693</v>
      </c>
      <c r="HD425">
        <v>0</v>
      </c>
      <c r="HE425" s="1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 s="1">
        <v>0</v>
      </c>
      <c r="HN425" s="1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5.5244648239040003E-3</v>
      </c>
      <c r="IO425">
        <v>0</v>
      </c>
      <c r="IP425">
        <v>0</v>
      </c>
      <c r="IQ425" s="1">
        <v>0</v>
      </c>
      <c r="IR425">
        <v>0</v>
      </c>
      <c r="IS425">
        <v>0</v>
      </c>
      <c r="IT425">
        <v>0</v>
      </c>
      <c r="IU425">
        <v>2.8672001692870001E-3</v>
      </c>
      <c r="IV425">
        <v>0.225405580284254</v>
      </c>
      <c r="IW425">
        <v>1.7190795528771099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 s="1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 s="1">
        <v>0</v>
      </c>
      <c r="JN425" s="1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0.44845553553315898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 s="1">
        <v>0</v>
      </c>
      <c r="KK425" s="1">
        <v>0</v>
      </c>
      <c r="KL425" s="1">
        <v>0</v>
      </c>
      <c r="KM425">
        <v>0</v>
      </c>
      <c r="KN425" s="1">
        <v>2.7416556174811598E-6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 s="1">
        <v>0</v>
      </c>
      <c r="KZ425" s="1">
        <v>154.71640063290599</v>
      </c>
      <c r="LA425" s="1">
        <v>366.84328955097902</v>
      </c>
      <c r="LB425" s="1">
        <v>369.67226423744398</v>
      </c>
      <c r="LC425" s="1">
        <v>227.510363074022</v>
      </c>
      <c r="LD425">
        <v>56.431709918702197</v>
      </c>
      <c r="LE425">
        <v>0</v>
      </c>
      <c r="LF425">
        <v>0</v>
      </c>
      <c r="LG425">
        <v>0</v>
      </c>
      <c r="LH425">
        <v>0</v>
      </c>
      <c r="LI425">
        <v>0</v>
      </c>
      <c r="LJ425" s="1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 s="1">
        <v>0</v>
      </c>
      <c r="LQ425">
        <v>97.305912347739806</v>
      </c>
      <c r="LR425" s="1">
        <v>197.531002065911</v>
      </c>
      <c r="LS425">
        <v>80.763907248623994</v>
      </c>
      <c r="LT425">
        <v>1.347357952228E-2</v>
      </c>
      <c r="LU425">
        <v>2.3875975476982E-2</v>
      </c>
      <c r="LV425">
        <v>1.8427101405470998E-2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 s="1">
        <v>6.5434028759672497E-4</v>
      </c>
      <c r="MD425">
        <v>0</v>
      </c>
      <c r="ME425">
        <v>0</v>
      </c>
      <c r="MF425">
        <v>0</v>
      </c>
      <c r="MG425">
        <v>0</v>
      </c>
      <c r="MH425">
        <v>0</v>
      </c>
      <c r="MI425" s="1">
        <v>0</v>
      </c>
      <c r="MJ425" s="1">
        <v>0</v>
      </c>
      <c r="MK425">
        <v>4.20002302358942</v>
      </c>
      <c r="ML425">
        <v>3.7371241988392598</v>
      </c>
      <c r="MM425">
        <v>0</v>
      </c>
      <c r="MN425">
        <v>0</v>
      </c>
      <c r="MO425" s="1">
        <v>0</v>
      </c>
      <c r="MP425">
        <v>1.6061079786470001E-3</v>
      </c>
      <c r="MQ425" s="1">
        <v>7.4951705670170301E-4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5.8299219619310598</v>
      </c>
      <c r="NA425">
        <v>8.4459125858744901</v>
      </c>
      <c r="NB425">
        <v>0</v>
      </c>
      <c r="NC425">
        <v>0</v>
      </c>
      <c r="ND425">
        <v>0</v>
      </c>
      <c r="NE425">
        <v>0</v>
      </c>
      <c r="NF425" s="1">
        <v>0</v>
      </c>
      <c r="NG425" s="1">
        <v>0</v>
      </c>
      <c r="NH425">
        <v>0</v>
      </c>
      <c r="NI425">
        <v>0</v>
      </c>
      <c r="NJ425">
        <v>0</v>
      </c>
      <c r="NK425">
        <v>0</v>
      </c>
      <c r="NL425" s="1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 s="1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 s="1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 s="1">
        <v>4.7588384552489E-5</v>
      </c>
      <c r="OX425">
        <v>1.9987121512050001E-3</v>
      </c>
      <c r="OY425">
        <v>0</v>
      </c>
      <c r="OZ425">
        <v>0</v>
      </c>
      <c r="PA425">
        <v>0</v>
      </c>
      <c r="PB425" s="1">
        <v>3.9603982311356199E-5</v>
      </c>
      <c r="PC425" s="1">
        <v>2.7955752219780801E-5</v>
      </c>
      <c r="PD425">
        <v>0</v>
      </c>
      <c r="PE425">
        <v>0</v>
      </c>
      <c r="PF425">
        <v>0</v>
      </c>
      <c r="PG425">
        <v>0</v>
      </c>
      <c r="PH425" s="1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 s="1">
        <v>0</v>
      </c>
      <c r="QK425" s="1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 s="1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 s="1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 s="1">
        <v>0</v>
      </c>
    </row>
    <row r="426" spans="1:511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s="1">
        <v>8.0979846423730098E-6</v>
      </c>
      <c r="K426" s="1">
        <v>9.2179186886586396E-6</v>
      </c>
      <c r="L426" s="1">
        <v>0</v>
      </c>
      <c r="M426" s="1">
        <v>0</v>
      </c>
      <c r="N426" s="1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1">
        <v>4.6300330525604703E-5</v>
      </c>
      <c r="W426">
        <v>0</v>
      </c>
      <c r="X426">
        <v>0</v>
      </c>
      <c r="Y426" s="1">
        <v>2.5675637836926199E-4</v>
      </c>
      <c r="Z426" s="1">
        <v>5.0088539386790505E-4</v>
      </c>
      <c r="AA426" s="1">
        <v>2.9477396721964299E-4</v>
      </c>
      <c r="AB426" s="1">
        <v>7.7497026865809505E-4</v>
      </c>
      <c r="AC426" s="1">
        <v>2.9001954839352002E-4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">
        <v>0</v>
      </c>
      <c r="AN426" s="1">
        <v>0</v>
      </c>
      <c r="AO426" s="1">
        <v>2.04440009523301E-4</v>
      </c>
      <c r="AP426" s="1">
        <v>1.2184809894067E-5</v>
      </c>
      <c r="AQ426" s="1">
        <v>0</v>
      </c>
      <c r="AR426" s="1">
        <v>3.25959219403372E-4</v>
      </c>
      <c r="AS426" s="1">
        <v>3.1568407176548602E-4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s="1">
        <v>0</v>
      </c>
      <c r="BS426" s="1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 s="1">
        <v>2.3148921686606201E-4</v>
      </c>
      <c r="CJ426" s="1">
        <v>0</v>
      </c>
      <c r="CK426" s="1">
        <v>0</v>
      </c>
      <c r="CL426" s="1">
        <v>3.2330048017638297E-4</v>
      </c>
      <c r="CM426" s="1">
        <v>1.6836483827492599E-5</v>
      </c>
      <c r="CN426">
        <v>0</v>
      </c>
      <c r="CO426">
        <v>0</v>
      </c>
      <c r="CP426" s="1">
        <v>0</v>
      </c>
      <c r="CQ426">
        <v>0</v>
      </c>
      <c r="CR426" s="1">
        <v>0</v>
      </c>
      <c r="CS426">
        <v>0</v>
      </c>
      <c r="CT426" s="1">
        <v>7.7016097123648097E-9</v>
      </c>
      <c r="CU426">
        <v>0</v>
      </c>
      <c r="CV426">
        <v>0</v>
      </c>
      <c r="CW426" s="1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 s="1">
        <v>2.2308341071427699E-4</v>
      </c>
      <c r="DO426">
        <v>0</v>
      </c>
      <c r="DP426">
        <v>0</v>
      </c>
      <c r="DQ426">
        <v>0</v>
      </c>
      <c r="DR426">
        <v>0</v>
      </c>
      <c r="DS426">
        <v>0</v>
      </c>
      <c r="DT426" s="1">
        <v>7.7016097123648097E-9</v>
      </c>
      <c r="DU426" s="1">
        <v>5.8139602730597099E-9</v>
      </c>
      <c r="DV426">
        <v>0</v>
      </c>
      <c r="DW426" s="1">
        <v>4.5658849579337201E-6</v>
      </c>
      <c r="DX426" s="1">
        <v>0</v>
      </c>
      <c r="DY426" s="1">
        <v>0</v>
      </c>
      <c r="DZ426" s="1">
        <v>0</v>
      </c>
      <c r="EA426">
        <v>0</v>
      </c>
      <c r="EB426">
        <v>0</v>
      </c>
      <c r="EC426" s="1">
        <v>0</v>
      </c>
      <c r="ED426" s="1">
        <v>0</v>
      </c>
      <c r="EE426" s="1">
        <v>0</v>
      </c>
      <c r="EF426">
        <v>0</v>
      </c>
      <c r="EG426" s="1">
        <v>4.6300330525604703E-5</v>
      </c>
      <c r="EH426" s="1">
        <v>5.0509451482477795E-4</v>
      </c>
      <c r="EI426" s="1">
        <v>5.0930363578165097E-4</v>
      </c>
      <c r="EJ426" s="1">
        <v>3.6619352324796401E-4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 s="1">
        <v>5.5119363627708898E-9</v>
      </c>
      <c r="FK426" s="1">
        <v>5.6629483179153003E-9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0.14067247187179499</v>
      </c>
      <c r="FV426" s="1">
        <v>6.54730673213137E-6</v>
      </c>
      <c r="FW426" s="1">
        <v>1.11993404628563E-5</v>
      </c>
      <c r="FX426">
        <v>0</v>
      </c>
      <c r="FY426">
        <v>0</v>
      </c>
      <c r="FZ426">
        <v>0</v>
      </c>
      <c r="GA426">
        <v>0</v>
      </c>
      <c r="GB426" s="1">
        <v>3.3598021388568898E-6</v>
      </c>
      <c r="GC426">
        <v>0</v>
      </c>
      <c r="GD426" s="1">
        <v>0</v>
      </c>
      <c r="GE426">
        <v>0</v>
      </c>
      <c r="GF426">
        <v>0</v>
      </c>
      <c r="GG426">
        <v>0</v>
      </c>
      <c r="GH426">
        <v>0</v>
      </c>
      <c r="GI426">
        <v>1.1686407101534699</v>
      </c>
      <c r="GJ426">
        <v>2.66217959608593</v>
      </c>
      <c r="GK426">
        <v>1.8619102277294399</v>
      </c>
      <c r="GL426" s="1">
        <v>7.1791724274461596E-4</v>
      </c>
      <c r="GM426" s="1">
        <v>2.37720941306164E-4</v>
      </c>
      <c r="GN426">
        <v>0</v>
      </c>
      <c r="GO426">
        <v>0</v>
      </c>
      <c r="GP426">
        <v>0</v>
      </c>
      <c r="GQ426">
        <v>0</v>
      </c>
      <c r="GR426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>
        <v>0</v>
      </c>
      <c r="GY426" s="1">
        <v>5.2099124524820698E-9</v>
      </c>
      <c r="GZ426" s="1">
        <v>2.7182151925993398E-9</v>
      </c>
      <c r="HA426">
        <v>0</v>
      </c>
      <c r="HB426">
        <v>0</v>
      </c>
      <c r="HC426">
        <v>0</v>
      </c>
      <c r="HD426">
        <v>0</v>
      </c>
      <c r="HE426">
        <v>0</v>
      </c>
      <c r="HF426" s="1">
        <v>0</v>
      </c>
      <c r="HG426" s="1">
        <v>0</v>
      </c>
      <c r="HH426">
        <v>0</v>
      </c>
      <c r="HI426" s="1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 s="1">
        <v>3.2330048017638297E-4</v>
      </c>
      <c r="HW426">
        <v>0</v>
      </c>
      <c r="HX426">
        <v>0</v>
      </c>
      <c r="HY426">
        <v>0</v>
      </c>
      <c r="HZ426">
        <v>0</v>
      </c>
      <c r="IA426" s="1">
        <v>1.7707811207310699E-7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 s="1">
        <v>0</v>
      </c>
      <c r="IK426">
        <v>0</v>
      </c>
      <c r="IL426">
        <v>0</v>
      </c>
      <c r="IM426">
        <v>0</v>
      </c>
      <c r="IN426">
        <v>0.33544316680331099</v>
      </c>
      <c r="IO426">
        <v>0</v>
      </c>
      <c r="IP426">
        <v>0</v>
      </c>
      <c r="IQ426">
        <v>0</v>
      </c>
      <c r="IR426" s="1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 s="1">
        <v>9.9071088709882594E-6</v>
      </c>
      <c r="JF426" s="1">
        <v>2.0934151788262101E-5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 s="1">
        <v>0</v>
      </c>
      <c r="JN426" s="1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 s="1">
        <v>0</v>
      </c>
      <c r="KA426" s="1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 s="1">
        <v>0</v>
      </c>
      <c r="KL426" s="1">
        <v>0</v>
      </c>
      <c r="KM426" s="1">
        <v>2.5254725741238898E-4</v>
      </c>
      <c r="KN426">
        <v>0</v>
      </c>
      <c r="KO426">
        <v>0</v>
      </c>
      <c r="KP426">
        <v>0</v>
      </c>
      <c r="KQ426">
        <v>0</v>
      </c>
      <c r="KR426" s="1">
        <v>0</v>
      </c>
      <c r="KS426">
        <v>0</v>
      </c>
      <c r="KT426">
        <v>0</v>
      </c>
      <c r="KU426">
        <v>0</v>
      </c>
      <c r="KV426">
        <v>0</v>
      </c>
      <c r="KW426" s="1">
        <v>4.7844732392354997E-2</v>
      </c>
      <c r="KX426">
        <v>0</v>
      </c>
      <c r="KY426">
        <v>0</v>
      </c>
      <c r="KZ426">
        <v>0</v>
      </c>
      <c r="LA426" s="1">
        <v>0</v>
      </c>
      <c r="LB426">
        <v>0</v>
      </c>
      <c r="LC426" s="1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 s="1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 s="1">
        <v>0</v>
      </c>
      <c r="LW426" s="1">
        <v>0</v>
      </c>
      <c r="LX426" s="1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 s="1">
        <v>0</v>
      </c>
      <c r="MJ426">
        <v>0</v>
      </c>
      <c r="MK426">
        <v>0.87621082866439604</v>
      </c>
      <c r="ML426">
        <v>0</v>
      </c>
      <c r="MM426" s="1">
        <v>0</v>
      </c>
      <c r="MN426" s="1">
        <v>0</v>
      </c>
      <c r="MO426" s="1">
        <v>1.09408941444826E-5</v>
      </c>
      <c r="MP426">
        <v>0</v>
      </c>
      <c r="MQ426">
        <v>0</v>
      </c>
      <c r="MR426">
        <v>0</v>
      </c>
      <c r="MS426">
        <v>0</v>
      </c>
      <c r="MT426" s="1">
        <v>0</v>
      </c>
      <c r="MU426" s="1">
        <v>3.61335830785369E-4</v>
      </c>
      <c r="MV426" s="1">
        <v>5.8956031741960898E-4</v>
      </c>
      <c r="MW426" s="1">
        <v>1.1099378703113901E-8</v>
      </c>
      <c r="MX426">
        <v>0</v>
      </c>
      <c r="MY426">
        <v>0</v>
      </c>
      <c r="MZ426">
        <v>0</v>
      </c>
      <c r="NA426">
        <v>0</v>
      </c>
      <c r="NB426">
        <v>0</v>
      </c>
      <c r="NC426" s="1">
        <v>0</v>
      </c>
      <c r="ND426">
        <v>0</v>
      </c>
      <c r="NE426">
        <v>0</v>
      </c>
      <c r="NF426">
        <v>0</v>
      </c>
      <c r="NG426">
        <v>0</v>
      </c>
      <c r="NH426" s="1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3.2481744926919999E-2</v>
      </c>
      <c r="NR426">
        <v>0</v>
      </c>
      <c r="NS426" s="1">
        <v>0</v>
      </c>
      <c r="NT426">
        <v>0</v>
      </c>
      <c r="NU426">
        <v>0</v>
      </c>
      <c r="NV426" s="1">
        <v>1.0101890296495501E-4</v>
      </c>
      <c r="NW426" s="1">
        <v>0</v>
      </c>
      <c r="NX426">
        <v>0</v>
      </c>
      <c r="NY426">
        <v>0</v>
      </c>
      <c r="NZ426">
        <v>0</v>
      </c>
      <c r="OA426">
        <v>0</v>
      </c>
      <c r="OB426" s="1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 s="1">
        <v>1.3048274966306699E-4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 s="1">
        <v>0</v>
      </c>
      <c r="OU426" s="1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 s="1">
        <v>0</v>
      </c>
      <c r="PB426" s="1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 s="1">
        <v>1.8952730014064499E-6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 s="1">
        <v>2.9477396721964299E-4</v>
      </c>
      <c r="QC426" s="1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 s="1">
        <v>1.55067791024164E-6</v>
      </c>
      <c r="QS426">
        <v>0</v>
      </c>
      <c r="QT426" s="1">
        <v>0</v>
      </c>
      <c r="QU426" s="1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4.3894249901240004E-3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 s="1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 s="1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</row>
    <row r="427" spans="1:511">
      <c r="A427">
        <v>1.0668821667433E-2</v>
      </c>
      <c r="B427">
        <v>1.2353372457026999E-2</v>
      </c>
      <c r="C427">
        <v>1.1801119707060399</v>
      </c>
      <c r="D427">
        <v>4.9257073732412104</v>
      </c>
      <c r="E427">
        <v>2.23130334001524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1">
        <v>0</v>
      </c>
      <c r="AQ427">
        <v>0</v>
      </c>
      <c r="AR427">
        <v>0</v>
      </c>
      <c r="AS427">
        <v>0</v>
      </c>
      <c r="AT427">
        <v>0</v>
      </c>
      <c r="AU427" s="1">
        <v>7.3397494320497406E-5</v>
      </c>
      <c r="AV427" s="1">
        <v>4.3426850806294298E-4</v>
      </c>
      <c r="AW427" s="1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s="1">
        <v>2.2487714006064701E-6</v>
      </c>
      <c r="BF427">
        <v>0</v>
      </c>
      <c r="BG427" s="1">
        <v>0</v>
      </c>
      <c r="BH427">
        <v>0</v>
      </c>
      <c r="BI427">
        <v>0</v>
      </c>
      <c r="BJ427">
        <v>0</v>
      </c>
      <c r="BK427">
        <v>0</v>
      </c>
      <c r="BL427">
        <v>1.99650463952E-3</v>
      </c>
      <c r="BM427" s="1">
        <v>9.3586154977480496E-4</v>
      </c>
      <c r="BN427">
        <v>0</v>
      </c>
      <c r="BO427">
        <v>0</v>
      </c>
      <c r="BP427">
        <v>0</v>
      </c>
      <c r="BQ427">
        <v>0</v>
      </c>
      <c r="BR427" s="1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3.4015662144110002E-3</v>
      </c>
      <c r="CH427">
        <v>6.3354170743409998E-3</v>
      </c>
      <c r="CI427" s="1">
        <v>1.1765109973050799E-4</v>
      </c>
      <c r="CJ427">
        <v>0</v>
      </c>
      <c r="CK427">
        <v>0</v>
      </c>
      <c r="CL427">
        <v>0</v>
      </c>
      <c r="CM427">
        <v>0</v>
      </c>
      <c r="CN427">
        <v>0</v>
      </c>
      <c r="CO427" s="1">
        <v>1.62411267821578E-5</v>
      </c>
      <c r="CP427" s="1">
        <v>5.20965374473833E-5</v>
      </c>
      <c r="CQ427">
        <v>0</v>
      </c>
      <c r="CR427" s="1">
        <v>3.4731024964922202E-5</v>
      </c>
      <c r="CS427" s="1">
        <v>1.49918093373764E-5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 s="1">
        <v>0</v>
      </c>
      <c r="DK427">
        <v>0</v>
      </c>
      <c r="DL427">
        <v>2.2460677194599999E-3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 s="1">
        <v>1.74904442269392E-6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 s="1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 s="1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s="1">
        <v>0</v>
      </c>
      <c r="FP427" s="1">
        <v>0</v>
      </c>
      <c r="FQ427" s="1">
        <v>6.17762243864186E-4</v>
      </c>
      <c r="FR427" s="1">
        <v>3.8839507411263198E-4</v>
      </c>
      <c r="FS427" s="1">
        <v>1.22329157200829E-5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 s="1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 s="1">
        <v>0</v>
      </c>
      <c r="HB427" s="1">
        <v>1.8739761671720599E-6</v>
      </c>
      <c r="HC427">
        <v>0</v>
      </c>
      <c r="HD427">
        <v>0</v>
      </c>
      <c r="HE427" s="1">
        <v>0</v>
      </c>
      <c r="HF427">
        <v>0</v>
      </c>
      <c r="HG427">
        <v>0</v>
      </c>
      <c r="HH427">
        <v>0</v>
      </c>
      <c r="HI427" s="1">
        <v>0</v>
      </c>
      <c r="HJ427">
        <v>0</v>
      </c>
      <c r="HK427">
        <v>0</v>
      </c>
      <c r="HL427">
        <v>0</v>
      </c>
      <c r="HM427" s="1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 s="1">
        <v>9.7795028664322999E-4</v>
      </c>
      <c r="IT427">
        <v>3.7842424135330001E-3</v>
      </c>
      <c r="IU427">
        <v>0</v>
      </c>
      <c r="IV427" s="1">
        <v>3.7479523343441198E-7</v>
      </c>
      <c r="IW427" s="1">
        <v>2.8734301229971599E-6</v>
      </c>
      <c r="IX427">
        <v>0</v>
      </c>
      <c r="IY427">
        <v>0</v>
      </c>
      <c r="IZ427">
        <v>6.800593928364E-3</v>
      </c>
      <c r="JA427">
        <v>5.9271231485739997E-3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3.4938831191590001E-3</v>
      </c>
      <c r="JR427">
        <v>2.9947569592789999E-3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 s="1">
        <v>7.4959046686882396E-7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 s="1">
        <v>107.820210693101</v>
      </c>
      <c r="KX427">
        <v>0</v>
      </c>
      <c r="KY427">
        <v>0</v>
      </c>
      <c r="KZ427" s="1">
        <v>0</v>
      </c>
      <c r="LA427" s="1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 s="1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 s="1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 s="1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 s="1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 s="1">
        <v>9.7446760692947196E-6</v>
      </c>
      <c r="NA427" s="1">
        <v>1.4117287126029499E-5</v>
      </c>
      <c r="NB427">
        <v>0</v>
      </c>
      <c r="NC427">
        <v>0</v>
      </c>
      <c r="ND427">
        <v>0</v>
      </c>
      <c r="NE427">
        <v>0</v>
      </c>
      <c r="NF427" s="1">
        <v>6.2390769984987005E-4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73.199042121921906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4.5742240862630002E-3</v>
      </c>
      <c r="NX427" s="1">
        <v>3.5092657754103501E-4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3.5785053566282201</v>
      </c>
      <c r="PC427">
        <v>2.5260037811493299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 s="1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1.0629894420040001E-3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 s="1">
        <v>0</v>
      </c>
      <c r="QI427">
        <v>0</v>
      </c>
      <c r="QJ427">
        <v>0</v>
      </c>
      <c r="QK427">
        <v>0</v>
      </c>
      <c r="QL427">
        <v>0</v>
      </c>
      <c r="QM427" s="1">
        <v>7.0088772971790499E-7</v>
      </c>
      <c r="QN427" s="1">
        <v>3.3247238460977503E-7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 s="1">
        <v>7.0987346984249304E-7</v>
      </c>
      <c r="RG427" s="1">
        <v>1.1232175155735599E-6</v>
      </c>
      <c r="RH427" s="1">
        <v>4.4030126610483799E-7</v>
      </c>
      <c r="RI427" s="1">
        <v>4.4928700622942601E-8</v>
      </c>
      <c r="RJ427">
        <v>0</v>
      </c>
      <c r="RK427">
        <v>0</v>
      </c>
      <c r="RL427">
        <v>9.89176244890837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 s="1">
        <v>0</v>
      </c>
      <c r="SP427">
        <v>0</v>
      </c>
      <c r="SQ427">
        <v>0</v>
      </c>
    </row>
    <row r="428" spans="1:511">
      <c r="A428">
        <v>0</v>
      </c>
      <c r="B428">
        <v>0</v>
      </c>
      <c r="C428">
        <v>1.1485129612633E-2</v>
      </c>
      <c r="D428">
        <v>4.8227081450245998E-2</v>
      </c>
      <c r="E428">
        <v>2.1846455699683999E-2</v>
      </c>
      <c r="F428">
        <v>0</v>
      </c>
      <c r="G428">
        <v>0</v>
      </c>
      <c r="H428">
        <v>0</v>
      </c>
      <c r="I428">
        <v>0</v>
      </c>
      <c r="J428" s="1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4.7653343299140002E-3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 s="1">
        <v>0</v>
      </c>
      <c r="CK428" s="1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8.7975403013800003E-3</v>
      </c>
      <c r="CR428">
        <v>9.5306686598280003E-3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s="1">
        <v>1.5866604055147199E-6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 s="1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2.3400077270470001E-3</v>
      </c>
      <c r="FD428" s="1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 s="1">
        <v>1.6155859685678799E-5</v>
      </c>
      <c r="FV428">
        <v>0</v>
      </c>
      <c r="FW428">
        <v>0</v>
      </c>
      <c r="FX428">
        <v>0</v>
      </c>
      <c r="FY428" s="1">
        <v>1.56399382829308E-5</v>
      </c>
      <c r="FZ428" s="1">
        <v>9.9732939775211094E-6</v>
      </c>
      <c r="GA428" s="1">
        <v>2.0626585271691299E-5</v>
      </c>
      <c r="GB428" s="1">
        <v>1.15599543830358E-5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 s="1">
        <v>1.3421791123487001E-4</v>
      </c>
      <c r="GJ428">
        <v>0</v>
      </c>
      <c r="GK428">
        <v>0</v>
      </c>
      <c r="GL428">
        <v>0</v>
      </c>
      <c r="GM428" s="1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 s="1">
        <v>0</v>
      </c>
      <c r="GT428" s="1">
        <v>0</v>
      </c>
      <c r="GU428" s="1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5.7214758280453797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 s="1">
        <v>3.85255115581573E-5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1.099692537672E-3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28.952421339244101</v>
      </c>
      <c r="KK428">
        <v>13.242773838366899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50.133358102388897</v>
      </c>
      <c r="KT428">
        <v>0</v>
      </c>
      <c r="KU428">
        <v>0</v>
      </c>
      <c r="KV428">
        <v>0</v>
      </c>
      <c r="KW428">
        <v>0.35654611872638398</v>
      </c>
      <c r="KX428">
        <v>0</v>
      </c>
      <c r="KY428">
        <v>0</v>
      </c>
      <c r="KZ428">
        <v>0</v>
      </c>
      <c r="LA428">
        <v>0</v>
      </c>
      <c r="LB428">
        <v>14.0652947439449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 s="1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 s="1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 s="1">
        <v>0</v>
      </c>
      <c r="MJ428">
        <v>0</v>
      </c>
      <c r="MK428" s="1">
        <v>1.00663433426153E-4</v>
      </c>
      <c r="ML428">
        <v>0</v>
      </c>
      <c r="MM428">
        <v>0</v>
      </c>
      <c r="MN428">
        <v>0</v>
      </c>
      <c r="MO428">
        <v>0</v>
      </c>
      <c r="MP428" s="1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 s="1">
        <v>0</v>
      </c>
      <c r="MW428" s="1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0.24205883289681099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11.350949004314399</v>
      </c>
      <c r="OZ428">
        <v>0</v>
      </c>
      <c r="PA428">
        <v>0</v>
      </c>
      <c r="PB428">
        <v>3.5036768574965002E-2</v>
      </c>
      <c r="PC428">
        <v>2.4731836641152E-2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2.2177132843062001E-2</v>
      </c>
      <c r="PT428">
        <v>2.9325134337933E-2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3.2710653094164002E-2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</row>
    <row r="429" spans="1:511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s="1">
        <v>0</v>
      </c>
      <c r="AA429" s="1">
        <v>2.36700116033695E-4</v>
      </c>
      <c r="AB429" s="1">
        <v>6.2229224054019799E-4</v>
      </c>
      <c r="AC429" s="1">
        <v>2.3288237222669999E-4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s="1">
        <v>1.6416298370078801E-4</v>
      </c>
      <c r="AP429" s="1">
        <v>1.1453231420985199E-5</v>
      </c>
      <c r="AQ429">
        <v>0</v>
      </c>
      <c r="AR429" s="1">
        <v>1.6034523989379301E-4</v>
      </c>
      <c r="AS429">
        <v>0</v>
      </c>
      <c r="AT429">
        <v>0</v>
      </c>
      <c r="AU429">
        <v>0</v>
      </c>
      <c r="AV429">
        <v>0</v>
      </c>
      <c r="AW429">
        <v>0</v>
      </c>
      <c r="AX429" s="1">
        <v>1.68877218501286E-4</v>
      </c>
      <c r="AY429">
        <v>0</v>
      </c>
      <c r="AZ429">
        <v>2.50915627607E-3</v>
      </c>
      <c r="BA429">
        <v>5.4745227841520002E-3</v>
      </c>
      <c r="BB429" s="1">
        <v>0</v>
      </c>
      <c r="BC429" s="1">
        <v>0</v>
      </c>
      <c r="BD429">
        <v>0</v>
      </c>
      <c r="BE429" s="1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0.216099977812962</v>
      </c>
      <c r="CL429" s="1">
        <v>2.5960657887566502E-4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s="1">
        <v>0</v>
      </c>
      <c r="DM429" s="1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4.1058995784462802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2.8741244616797001E-2</v>
      </c>
      <c r="EC429">
        <v>3.0680138102851001E-2</v>
      </c>
      <c r="ED429">
        <v>1.368630696038E-3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2.1861772948300998E-2</v>
      </c>
      <c r="EN429">
        <v>2.5087280432475999E-2</v>
      </c>
      <c r="EO429" s="1">
        <v>0</v>
      </c>
      <c r="EP429" s="1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0.64829993343888603</v>
      </c>
      <c r="FE429">
        <v>3.8897996006333102</v>
      </c>
      <c r="FF429">
        <v>0</v>
      </c>
      <c r="FG429" s="1">
        <v>0</v>
      </c>
      <c r="FH429">
        <v>0</v>
      </c>
      <c r="FI429">
        <v>0</v>
      </c>
      <c r="FJ429">
        <v>0</v>
      </c>
      <c r="FK429" s="1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 s="1">
        <v>2.21429140805714E-4</v>
      </c>
      <c r="GK429" s="1">
        <v>5.9556803389123301E-4</v>
      </c>
      <c r="GL429" s="1">
        <v>5.7647931485625703E-4</v>
      </c>
      <c r="GM429" s="1">
        <v>1.9088719034975399E-4</v>
      </c>
      <c r="GN429">
        <v>14.4786985134684</v>
      </c>
      <c r="GO429">
        <v>0</v>
      </c>
      <c r="GP429">
        <v>0</v>
      </c>
      <c r="GQ429">
        <v>0</v>
      </c>
      <c r="GR429" s="1">
        <v>8.5046081259640908E-6</v>
      </c>
      <c r="GS429" s="1">
        <v>0</v>
      </c>
      <c r="GT429">
        <v>0</v>
      </c>
      <c r="GU429" s="1">
        <v>0</v>
      </c>
      <c r="GV429" s="1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 s="1">
        <v>2.5960657887566502E-4</v>
      </c>
      <c r="HW429">
        <v>0</v>
      </c>
      <c r="HX429">
        <v>0</v>
      </c>
      <c r="HY429">
        <v>0</v>
      </c>
      <c r="HZ429">
        <v>0</v>
      </c>
      <c r="IA429">
        <v>5.6968012434044001E-2</v>
      </c>
      <c r="IB429">
        <v>0</v>
      </c>
      <c r="IC429">
        <v>0</v>
      </c>
      <c r="ID429">
        <v>0</v>
      </c>
      <c r="IE429" s="1">
        <v>4.8597760719794798E-6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 s="1">
        <v>127.774019944184</v>
      </c>
      <c r="JM429">
        <v>31.505922725963298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1.3977199098094001E-2</v>
      </c>
      <c r="KD429">
        <v>0</v>
      </c>
      <c r="KE429">
        <v>0</v>
      </c>
      <c r="KF429">
        <v>0</v>
      </c>
      <c r="KG429">
        <v>0</v>
      </c>
      <c r="KH429">
        <v>0</v>
      </c>
      <c r="KI429" s="1">
        <v>140.40012940724699</v>
      </c>
      <c r="KJ429" s="1">
        <v>103.22871030506499</v>
      </c>
      <c r="KK429">
        <v>6.7290359150428997E-2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0.25474207392662301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0.14004636390035699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 s="1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 s="1">
        <v>6.1083900911921302E-5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 s="1">
        <v>2.90148529331626E-4</v>
      </c>
      <c r="MV429" s="1">
        <v>4.7340023206739E-4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 s="1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67.066979385196802</v>
      </c>
      <c r="OG429">
        <v>15.754394921863501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5.7677450700366999E-2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 s="1">
        <v>2.36700116033695E-4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8.6013532911350006E-3</v>
      </c>
      <c r="RQ429">
        <v>1.3260419657165999E-2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3.307524182092E-3</v>
      </c>
      <c r="SA429">
        <v>6.7291009221870004E-3</v>
      </c>
      <c r="SB429">
        <v>6.3869432481769997E-3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</row>
    <row r="430" spans="1:511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s="1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7.7415175061500002E-3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s="1">
        <v>8.8218043144424097E-5</v>
      </c>
      <c r="AV430" s="1">
        <v>5.2195675527117499E-4</v>
      </c>
      <c r="AW430" s="1">
        <v>4.0433269774527699E-5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1.0838124508610001E-2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s="1">
        <v>6.0091945601056904E-4</v>
      </c>
      <c r="CH430">
        <v>1.11921248682E-3</v>
      </c>
      <c r="CI430" s="1">
        <v>2.2534479600396301E-5</v>
      </c>
      <c r="CJ430">
        <v>0</v>
      </c>
      <c r="CK430">
        <v>2.4785480601890002E-3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 s="1">
        <v>0</v>
      </c>
      <c r="DD430">
        <v>0</v>
      </c>
      <c r="DE430">
        <v>0</v>
      </c>
      <c r="DF430">
        <v>0</v>
      </c>
      <c r="DG430">
        <v>0</v>
      </c>
      <c r="DH430" s="1">
        <v>0</v>
      </c>
      <c r="DI430">
        <v>0</v>
      </c>
      <c r="DJ430">
        <v>0</v>
      </c>
      <c r="DK430" s="1">
        <v>0</v>
      </c>
      <c r="DL430">
        <v>0</v>
      </c>
      <c r="DM430" s="1">
        <v>124.483784507408</v>
      </c>
      <c r="DN430">
        <v>71.245436416189804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4.7092413143584998E-2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4.5964879827048999E-2</v>
      </c>
      <c r="EM430">
        <v>0</v>
      </c>
      <c r="EN430">
        <v>0</v>
      </c>
      <c r="EO430">
        <v>0</v>
      </c>
      <c r="EP430" s="1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14.092503906498999</v>
      </c>
      <c r="FB430">
        <v>0</v>
      </c>
      <c r="FC430">
        <v>0</v>
      </c>
      <c r="FD430">
        <v>7.4356441805659996E-3</v>
      </c>
      <c r="FE430">
        <v>4.4613865083396001E-2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 s="1">
        <v>7.4250186313223605E-4</v>
      </c>
      <c r="FR430" s="1">
        <v>4.6682047830591002E-4</v>
      </c>
      <c r="FS430" s="1">
        <v>1.47030071907373E-5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 s="1">
        <v>0</v>
      </c>
      <c r="GD430">
        <v>0</v>
      </c>
      <c r="GE430">
        <v>0</v>
      </c>
      <c r="GF430">
        <v>0</v>
      </c>
      <c r="GG430">
        <v>0</v>
      </c>
      <c r="GH430" s="1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0.166062720032642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 s="1">
        <v>0</v>
      </c>
      <c r="HN430" s="1">
        <v>0</v>
      </c>
      <c r="HO430" s="1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 s="1">
        <v>1.72764343603038E-4</v>
      </c>
      <c r="IT430" s="1">
        <v>6.6852289481175795E-4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0.86687108783329303</v>
      </c>
      <c r="JM430">
        <v>0.213749035356154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92.384192275938403</v>
      </c>
      <c r="KA430">
        <v>54.021264974913102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87.859707275976007</v>
      </c>
      <c r="KJ430">
        <v>33.5806681716209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 s="1">
        <v>0</v>
      </c>
      <c r="KU430" s="1">
        <v>0</v>
      </c>
      <c r="KV430">
        <v>0</v>
      </c>
      <c r="KW430">
        <v>0</v>
      </c>
      <c r="KX430">
        <v>0</v>
      </c>
      <c r="KY430" s="1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 s="1">
        <v>0</v>
      </c>
      <c r="LM430" s="1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28.967924696692499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 s="1">
        <v>0</v>
      </c>
      <c r="MY430" s="1">
        <v>1.7547439680606999E-2</v>
      </c>
      <c r="MZ430" s="1">
        <v>5.7803330712587003E-2</v>
      </c>
      <c r="NA430">
        <v>0.10012362641287401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9.3414311240876999E-2</v>
      </c>
      <c r="OE430">
        <v>32.233262433743</v>
      </c>
      <c r="OF430">
        <v>56.065960428053103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6.2633350695551497</v>
      </c>
      <c r="PK430">
        <v>61.067516928162703</v>
      </c>
      <c r="PL430">
        <v>69.281748596014694</v>
      </c>
      <c r="PM430">
        <v>35.623602695634297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32.682204307921403</v>
      </c>
      <c r="SD430">
        <v>13.595521970934801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13.318426422771401</v>
      </c>
      <c r="SP430">
        <v>7.8291688369439303</v>
      </c>
      <c r="SQ430">
        <v>0</v>
      </c>
    </row>
    <row r="431" spans="1:51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s="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7.4498760455310002E-3</v>
      </c>
      <c r="AR431">
        <v>0.11174814068297</v>
      </c>
      <c r="AS431">
        <v>0.106781556652616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 s="1">
        <v>2.9839568470866901E-4</v>
      </c>
      <c r="BC431">
        <v>0</v>
      </c>
      <c r="BD431">
        <v>0</v>
      </c>
      <c r="BE431">
        <v>0</v>
      </c>
      <c r="BF431">
        <v>0</v>
      </c>
      <c r="BG431" s="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s="1">
        <v>5.5088434100062104E-4</v>
      </c>
      <c r="CR431" s="1">
        <v>5.96791369417339E-4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1.04486812203747</v>
      </c>
      <c r="DN431">
        <v>0.59800628368182296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95.588687031983795</v>
      </c>
      <c r="EJ431">
        <v>0</v>
      </c>
      <c r="EK431">
        <v>0</v>
      </c>
      <c r="EL431">
        <v>0</v>
      </c>
      <c r="EM431">
        <v>0</v>
      </c>
      <c r="EN431">
        <v>0</v>
      </c>
      <c r="EO431" s="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0.118286957211789</v>
      </c>
      <c r="FB431">
        <v>0</v>
      </c>
      <c r="FC431" s="1">
        <v>5.7161128853042598E-4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 s="1">
        <v>0</v>
      </c>
      <c r="GY431" s="1">
        <v>0</v>
      </c>
      <c r="GZ431">
        <v>0</v>
      </c>
      <c r="HA431">
        <v>0</v>
      </c>
      <c r="HB431">
        <v>0</v>
      </c>
      <c r="HC431">
        <v>0</v>
      </c>
      <c r="HD431">
        <v>26.277237802406599</v>
      </c>
      <c r="HE431">
        <v>38.978681689905301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 s="1">
        <v>0</v>
      </c>
      <c r="HO431" s="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s="1">
        <v>0</v>
      </c>
      <c r="IR431" s="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0.77543671949950699</v>
      </c>
      <c r="KA431">
        <v>0.45343333597852498</v>
      </c>
      <c r="KB431" s="1">
        <v>6.8860542625077603E-5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0.71184110778937504</v>
      </c>
      <c r="KJ431">
        <v>0.26310709180494701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 s="1">
        <v>0</v>
      </c>
      <c r="LQ431" s="1">
        <v>0</v>
      </c>
      <c r="LR431">
        <v>0</v>
      </c>
      <c r="LS431">
        <v>10.1615167919171</v>
      </c>
      <c r="LT431">
        <v>0</v>
      </c>
      <c r="LU431">
        <v>0</v>
      </c>
      <c r="LV431">
        <v>0.24314541204645501</v>
      </c>
      <c r="LW431">
        <v>1.7668975100939999E-3</v>
      </c>
      <c r="LX431">
        <v>2.2969667631217001E-2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 s="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 s="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18.9044268498557</v>
      </c>
      <c r="OB431">
        <v>0</v>
      </c>
      <c r="OC431">
        <v>0</v>
      </c>
      <c r="OD431">
        <v>0</v>
      </c>
      <c r="OE431" s="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0.14341011387647801</v>
      </c>
      <c r="OZ431">
        <v>0.247708378513916</v>
      </c>
      <c r="PA431">
        <v>0.19183430817243199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5.2571980983016998E-2</v>
      </c>
      <c r="PK431">
        <v>0.51257681458441995</v>
      </c>
      <c r="PL431">
        <v>0.735924435842505</v>
      </c>
      <c r="PM431">
        <v>0.47251224684473903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1.388687609606E-3</v>
      </c>
      <c r="PT431">
        <v>1.8362811366690001E-3</v>
      </c>
      <c r="PU431" s="1">
        <v>3.9020974154210602E-4</v>
      </c>
      <c r="PV431">
        <v>0</v>
      </c>
      <c r="PW431">
        <v>0</v>
      </c>
      <c r="PX431">
        <v>0</v>
      </c>
      <c r="PY431">
        <v>0</v>
      </c>
      <c r="PZ431" s="1">
        <v>0</v>
      </c>
      <c r="QA431" s="1">
        <v>0</v>
      </c>
      <c r="QB431" s="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 s="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8.1018972213667393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0.43349747416948498</v>
      </c>
      <c r="SD431">
        <v>16.196687767980599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6.5714976228771996E-2</v>
      </c>
      <c r="SQ431">
        <v>0</v>
      </c>
    </row>
    <row r="432" spans="1:511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 s="1">
        <v>6.5253084190692798E-4</v>
      </c>
      <c r="AW432">
        <v>0</v>
      </c>
      <c r="AX432">
        <v>0</v>
      </c>
      <c r="AY432">
        <v>0</v>
      </c>
      <c r="AZ432" s="1">
        <v>3.26001989026663E-4</v>
      </c>
      <c r="BA432" s="1">
        <v>7.11277066967266E-4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7.7230029657098007E-2</v>
      </c>
      <c r="DC432">
        <v>7.1949343868578E-2</v>
      </c>
      <c r="DD432">
        <v>3.0363943283987001E-2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3.7342046015780002E-3</v>
      </c>
      <c r="EC432">
        <v>3.9861152294619999E-3</v>
      </c>
      <c r="ED432" s="1">
        <v>1.7781926674181601E-4</v>
      </c>
      <c r="EE432">
        <v>0</v>
      </c>
      <c r="EF432">
        <v>0</v>
      </c>
      <c r="EG432">
        <v>0</v>
      </c>
      <c r="EH432">
        <v>0</v>
      </c>
      <c r="EI432">
        <v>27.7239932548102</v>
      </c>
      <c r="EJ432">
        <v>0</v>
      </c>
      <c r="EK432">
        <v>0</v>
      </c>
      <c r="EL432">
        <v>0</v>
      </c>
      <c r="EM432" s="1">
        <v>8.9356902863902397E-4</v>
      </c>
      <c r="EN432">
        <v>1.025407082045E-3</v>
      </c>
      <c r="EO432">
        <v>0</v>
      </c>
      <c r="EP432">
        <v>0</v>
      </c>
      <c r="EQ432">
        <v>0</v>
      </c>
      <c r="ER432">
        <v>0</v>
      </c>
      <c r="ES432" s="1">
        <v>9.5922033760318007E-2</v>
      </c>
      <c r="ET432">
        <v>0.19510672173017099</v>
      </c>
      <c r="EU432">
        <v>5.8727775771623997E-2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 s="1">
        <v>0</v>
      </c>
      <c r="FC432" s="1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 s="1">
        <v>0</v>
      </c>
      <c r="FN432" s="1">
        <v>0</v>
      </c>
      <c r="FO432">
        <v>0</v>
      </c>
      <c r="FP432" s="1">
        <v>0</v>
      </c>
      <c r="FQ432">
        <v>0</v>
      </c>
      <c r="FR432">
        <v>0</v>
      </c>
      <c r="FS432">
        <v>0</v>
      </c>
      <c r="FT432">
        <v>0</v>
      </c>
      <c r="FU432" s="1">
        <v>0</v>
      </c>
      <c r="FV432" s="1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1.3050616838139E-2</v>
      </c>
      <c r="GD432">
        <v>0</v>
      </c>
      <c r="GE432">
        <v>0</v>
      </c>
      <c r="GF432" s="1">
        <v>0</v>
      </c>
      <c r="GG432">
        <v>0</v>
      </c>
      <c r="GH432">
        <v>0</v>
      </c>
      <c r="GI432" s="1">
        <v>0</v>
      </c>
      <c r="GJ432" s="1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 s="1">
        <v>0</v>
      </c>
      <c r="GY432" s="1">
        <v>0</v>
      </c>
      <c r="GZ432">
        <v>0</v>
      </c>
      <c r="HA432">
        <v>0</v>
      </c>
      <c r="HB432">
        <v>0</v>
      </c>
      <c r="HC432">
        <v>0</v>
      </c>
      <c r="HD432">
        <v>0.39858776227173798</v>
      </c>
      <c r="HE432" s="1">
        <v>31.712468454844402</v>
      </c>
      <c r="HF432" s="1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 s="1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 s="1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11.157534485560999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 s="1">
        <v>5.7129823142494998E-4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12.2732879341171</v>
      </c>
      <c r="LG432">
        <v>43.080345216969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1.0440493470511E-2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19.236559980185099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0.18651756130272701</v>
      </c>
      <c r="OB432">
        <v>0</v>
      </c>
      <c r="OC432">
        <v>0</v>
      </c>
      <c r="OD432">
        <v>0</v>
      </c>
      <c r="OE432">
        <v>0</v>
      </c>
      <c r="OF432">
        <v>0</v>
      </c>
      <c r="OG432" s="1">
        <v>5.8594690402558902E-5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 s="1">
        <v>0</v>
      </c>
      <c r="OZ432" s="1">
        <v>0</v>
      </c>
      <c r="PA432" s="1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 s="1">
        <v>0</v>
      </c>
      <c r="QM432">
        <v>0</v>
      </c>
      <c r="QN432">
        <v>0</v>
      </c>
      <c r="QO432">
        <v>0</v>
      </c>
      <c r="QP432">
        <v>1.0440493470511E-2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7.2609429592140002E-3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7.9936097701168995E-2</v>
      </c>
      <c r="RO432">
        <v>20.083562074009802</v>
      </c>
      <c r="RP432">
        <v>88.067932878009401</v>
      </c>
      <c r="RQ432" s="1">
        <v>5.4200088622367003E-4</v>
      </c>
      <c r="RR432">
        <v>0</v>
      </c>
      <c r="RS432">
        <v>0</v>
      </c>
      <c r="RT432">
        <v>1.4355678521951999E-2</v>
      </c>
      <c r="RU432">
        <v>5.3507529036367997E-2</v>
      </c>
      <c r="RV432">
        <v>0</v>
      </c>
      <c r="RW432">
        <v>0</v>
      </c>
      <c r="RX432">
        <v>0</v>
      </c>
      <c r="RY432">
        <v>0</v>
      </c>
      <c r="RZ432" s="1">
        <v>4.2972989462605602E-4</v>
      </c>
      <c r="SA432" s="1">
        <v>8.7427806148059799E-4</v>
      </c>
      <c r="SB432" s="1">
        <v>8.2982324479514405E-4</v>
      </c>
      <c r="SC432">
        <v>0</v>
      </c>
      <c r="SD432">
        <v>18.0063187772713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</row>
    <row r="433" spans="1:51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s="1">
        <v>2.4044157615517E-4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1">
        <v>0</v>
      </c>
      <c r="AT433" s="1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 s="1">
        <v>0</v>
      </c>
      <c r="BF433" s="1">
        <v>0</v>
      </c>
      <c r="BG433">
        <v>0</v>
      </c>
      <c r="BH433" s="1">
        <v>3.3661820661723901E-4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 s="1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 s="1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 s="1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 s="1">
        <v>0</v>
      </c>
      <c r="DR433">
        <v>0</v>
      </c>
      <c r="DS433">
        <v>0</v>
      </c>
      <c r="DT433">
        <v>0</v>
      </c>
      <c r="DU433">
        <v>0</v>
      </c>
      <c r="DV433">
        <v>5.6817410874516296</v>
      </c>
      <c r="DW433">
        <v>20.104622309444199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 s="1">
        <v>0</v>
      </c>
      <c r="EI433" s="1">
        <v>0.27791885889915302</v>
      </c>
      <c r="EJ433">
        <v>0</v>
      </c>
      <c r="EK433">
        <v>0</v>
      </c>
      <c r="EL433">
        <v>4.1987311001469999E-3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 s="1">
        <v>0</v>
      </c>
      <c r="ET433" s="1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 s="1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4.7483238223036901</v>
      </c>
      <c r="GT433">
        <v>42.949745014748899</v>
      </c>
      <c r="GU433">
        <v>20.9787363228983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0.51346180693808496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 s="1">
        <v>0</v>
      </c>
      <c r="HO433" s="1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 s="1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1.7579714609807E-2</v>
      </c>
      <c r="IH433">
        <v>0</v>
      </c>
      <c r="II433">
        <v>0</v>
      </c>
      <c r="IJ433">
        <v>0</v>
      </c>
      <c r="IK433">
        <v>0</v>
      </c>
      <c r="IL433" s="1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0.124172891530723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2.6672670442466E-2</v>
      </c>
      <c r="KR433">
        <v>0.18792108720828499</v>
      </c>
      <c r="KS433">
        <v>0.14791208154458599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0.136590180683796</v>
      </c>
      <c r="LG433">
        <v>32.826492774771403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 s="1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 s="1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 s="1">
        <v>5.4500090595172002E-4</v>
      </c>
      <c r="MZ433">
        <v>1.795297101959E-3</v>
      </c>
      <c r="NA433">
        <v>3.1097110516070002E-3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0.32942725426473002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2.9013283522720001E-3</v>
      </c>
      <c r="OE433">
        <v>4.1516245482789999E-3</v>
      </c>
      <c r="OF433" s="1">
        <v>6.7323641323447801E-4</v>
      </c>
      <c r="OG433">
        <v>0</v>
      </c>
      <c r="OH433">
        <v>0</v>
      </c>
      <c r="OI433" s="1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4.5464779163294999E-2</v>
      </c>
      <c r="PL433">
        <v>4.5464779163294999E-2</v>
      </c>
      <c r="PM433">
        <v>0</v>
      </c>
      <c r="PN433">
        <v>8.3755516735117996E-2</v>
      </c>
      <c r="PO433">
        <v>5.3219651258773003E-2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 s="1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6.9929121076327796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0.22351120475530201</v>
      </c>
      <c r="RP433">
        <v>1.1943905913566</v>
      </c>
      <c r="RQ433">
        <v>0</v>
      </c>
      <c r="RR433">
        <v>8.7245329932415003E-2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0.19528010575486199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 s="1">
        <v>8.0744828848989397E-4</v>
      </c>
      <c r="SP433">
        <v>0</v>
      </c>
      <c r="SQ433">
        <v>0</v>
      </c>
    </row>
    <row r="434" spans="1:51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s="1">
        <v>0</v>
      </c>
      <c r="U434" s="1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 s="1">
        <v>1.7959708236431099E-4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s="1">
        <v>0</v>
      </c>
      <c r="BP434" s="1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2.8491054278933999E-2</v>
      </c>
      <c r="CQ434">
        <v>5.7473333631643003E-2</v>
      </c>
      <c r="CR434">
        <v>6.3859259590710003E-3</v>
      </c>
      <c r="CS434" s="1">
        <v>0</v>
      </c>
      <c r="CT434" s="1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10.1141319643028</v>
      </c>
      <c r="DD434">
        <v>71.674222290980296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39.412295672990702</v>
      </c>
      <c r="DS434">
        <v>0</v>
      </c>
      <c r="DT434">
        <v>0</v>
      </c>
      <c r="DU434">
        <v>0</v>
      </c>
      <c r="DV434">
        <v>0</v>
      </c>
      <c r="DW434" s="1">
        <v>0.24229123074238501</v>
      </c>
      <c r="DX434">
        <v>0</v>
      </c>
      <c r="DY434" s="1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 s="1">
        <v>0</v>
      </c>
      <c r="EL434" s="1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 s="1">
        <v>0</v>
      </c>
      <c r="FB434">
        <v>4.4210256639725998E-2</v>
      </c>
      <c r="FC434">
        <v>4.101152382941E-2</v>
      </c>
      <c r="FD434">
        <v>1.9649002950989002E-2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0.15045114890629799</v>
      </c>
      <c r="FP434">
        <v>3.8128030887211999E-2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 s="1">
        <v>0</v>
      </c>
      <c r="GH434">
        <v>0</v>
      </c>
      <c r="GI434" s="1">
        <v>0</v>
      </c>
      <c r="GJ434" s="1">
        <v>0</v>
      </c>
      <c r="GK434" s="1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5.1524366063801001E-2</v>
      </c>
      <c r="GR434">
        <v>4.0189005529764003E-2</v>
      </c>
      <c r="GS434">
        <v>1.5630776158282001E-2</v>
      </c>
      <c r="GT434">
        <v>0</v>
      </c>
      <c r="GU434">
        <v>0.25282563207900999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2.4561253688739999E-3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 s="1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1.545730981914E-2</v>
      </c>
      <c r="KM434">
        <v>7.1227635697336006E-2</v>
      </c>
      <c r="KN434">
        <v>0.14196404632089701</v>
      </c>
      <c r="KO434">
        <v>0.144911396763545</v>
      </c>
      <c r="KP434">
        <v>8.3999487615478999E-2</v>
      </c>
      <c r="KQ434">
        <v>0</v>
      </c>
      <c r="KR434" s="1">
        <v>0</v>
      </c>
      <c r="KS434" s="1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0.37920667990280799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8.9652396951013E-2</v>
      </c>
      <c r="LV434">
        <v>0</v>
      </c>
      <c r="LW434" s="1">
        <v>1.2558568783445199E-4</v>
      </c>
      <c r="LX434">
        <v>1.632613941848E-3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 s="1">
        <v>0</v>
      </c>
      <c r="MI434" s="1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 s="1">
        <v>0</v>
      </c>
      <c r="MP434" s="1">
        <v>0</v>
      </c>
      <c r="MQ434" s="1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 s="1">
        <v>0</v>
      </c>
      <c r="NF434" s="1">
        <v>0</v>
      </c>
      <c r="NG434" s="1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51.625304551293802</v>
      </c>
      <c r="NV434">
        <v>76.8006073880359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3.457243835513E-3</v>
      </c>
      <c r="OZ434">
        <v>5.971602988613E-3</v>
      </c>
      <c r="PA434">
        <v>4.624624870881E-3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 s="1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30.741590624932702</v>
      </c>
      <c r="QG434">
        <v>0</v>
      </c>
      <c r="QH434">
        <v>0</v>
      </c>
      <c r="QI434" s="1">
        <v>0</v>
      </c>
      <c r="QJ434" s="1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6.2966563381519096</v>
      </c>
      <c r="QQ434">
        <v>8.4275210693003005E-2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2.7017379057610001E-2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 s="1">
        <v>0</v>
      </c>
    </row>
    <row r="435" spans="1:511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53.582011343888503</v>
      </c>
      <c r="U435">
        <v>43.0412878008284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s="1">
        <v>1.1423709462250901E-5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 s="1">
        <v>0</v>
      </c>
      <c r="BM435" s="1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1.2904719344905001E-2</v>
      </c>
      <c r="BZ435">
        <v>1.6875402220259999E-2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 s="1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4.3351670401749996E-3</v>
      </c>
      <c r="DC435">
        <v>0.219965578160849</v>
      </c>
      <c r="DD435">
        <v>1.51319225423871</v>
      </c>
      <c r="DE435">
        <v>0</v>
      </c>
      <c r="DF435">
        <v>0</v>
      </c>
      <c r="DG435">
        <v>0</v>
      </c>
      <c r="DH435">
        <v>0</v>
      </c>
      <c r="DI435">
        <v>7.8346507619558997E-2</v>
      </c>
      <c r="DJ435" s="1">
        <v>4.5076072877006997E-2</v>
      </c>
      <c r="DK435" s="1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0.83048781845628505</v>
      </c>
      <c r="DS435">
        <v>0</v>
      </c>
      <c r="DT435">
        <v>0</v>
      </c>
      <c r="DU435">
        <v>16.807535324522899</v>
      </c>
      <c r="DV435">
        <v>74.679706379687005</v>
      </c>
      <c r="DW435">
        <v>0.27064124024429698</v>
      </c>
      <c r="DX435" s="1">
        <v>0</v>
      </c>
      <c r="DY435">
        <v>0</v>
      </c>
      <c r="DZ435">
        <v>0</v>
      </c>
      <c r="EA435">
        <v>0</v>
      </c>
      <c r="EB435" s="1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 s="1">
        <v>7.8400153097631599E-5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 s="1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 s="1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3.7059706836649997E-2</v>
      </c>
      <c r="FU435">
        <v>2.9780121565169998E-3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 s="1">
        <v>2.2847418924501801E-4</v>
      </c>
      <c r="GD435">
        <v>0</v>
      </c>
      <c r="GE435">
        <v>0</v>
      </c>
      <c r="GF435">
        <v>0</v>
      </c>
      <c r="GG435">
        <v>0</v>
      </c>
      <c r="GH435">
        <v>4.3919681429416801</v>
      </c>
      <c r="GI435">
        <v>14.0542980574133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5.3604218817297003E-2</v>
      </c>
      <c r="HC435">
        <v>5.8898462651105002E-2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1.0919377907226999E-2</v>
      </c>
      <c r="HO435">
        <v>7.2795852714850002E-3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11.060729835249701</v>
      </c>
      <c r="IM435">
        <v>31.5126453796737</v>
      </c>
      <c r="IN435">
        <v>26.086626969928599</v>
      </c>
      <c r="IO435">
        <v>2.2831426533292998E-2</v>
      </c>
      <c r="IP435">
        <v>7.6766535590203994E-2</v>
      </c>
      <c r="IQ435">
        <v>5.7905791932265999E-2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6.4394389824295004E-2</v>
      </c>
      <c r="JS435">
        <v>0</v>
      </c>
      <c r="JT435" s="1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 s="1">
        <v>0</v>
      </c>
      <c r="KN435" s="1">
        <v>0</v>
      </c>
      <c r="KO435" s="1">
        <v>0</v>
      </c>
      <c r="KP435" s="1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 s="1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31.812719672627701</v>
      </c>
      <c r="LT435" s="1">
        <v>12.9195852217604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 s="1">
        <v>1.8277935139601501E-4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 s="1">
        <v>0</v>
      </c>
      <c r="NL435" s="1">
        <v>0</v>
      </c>
      <c r="NM435" s="1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0.63928868066839295</v>
      </c>
      <c r="NV435">
        <v>0.95104056815483196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1.2904719344905001E-2</v>
      </c>
      <c r="OF435" s="1">
        <v>3.3089023961294702E-4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5.1515511859436001E-2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 s="1">
        <v>0</v>
      </c>
      <c r="PJ435" s="1">
        <v>0</v>
      </c>
      <c r="PK435" s="1">
        <v>0</v>
      </c>
      <c r="PL435">
        <v>3.1158073998331998E-2</v>
      </c>
      <c r="PM435">
        <v>7.5126788128339998E-3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0.64778049839590301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0.13306083030440199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 s="1">
        <v>4.0757980719597199E-4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 s="1">
        <v>0</v>
      </c>
      <c r="RR435" s="1">
        <v>0</v>
      </c>
      <c r="RS435">
        <v>0</v>
      </c>
      <c r="RT435">
        <v>7.764000421004E-3</v>
      </c>
      <c r="RU435" s="1">
        <v>9.3674417590457703E-4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</row>
    <row r="436" spans="1:511">
      <c r="A436" s="1">
        <v>153.344882881632</v>
      </c>
      <c r="B436">
        <v>7.5725868089695103</v>
      </c>
      <c r="C436">
        <v>0</v>
      </c>
      <c r="D436">
        <v>8.0893617386469992E-3</v>
      </c>
      <c r="E436" s="1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1">
        <v>0</v>
      </c>
      <c r="Q436">
        <v>0</v>
      </c>
      <c r="R436">
        <v>0</v>
      </c>
      <c r="S436">
        <v>0</v>
      </c>
      <c r="T436">
        <v>1.2326550907409499</v>
      </c>
      <c r="U436">
        <v>0.99016556469355099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s="1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1.2895536806159999E-3</v>
      </c>
      <c r="AS436">
        <v>3.3671679438309998E-3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 s="1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2.0546978816164001E-2</v>
      </c>
      <c r="BO436">
        <v>2.2488425633438999E-2</v>
      </c>
      <c r="BP436">
        <v>24.610907129150899</v>
      </c>
      <c r="BQ436" s="1">
        <v>110.749082081179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 s="1">
        <v>0</v>
      </c>
      <c r="CA436" s="1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 s="1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 s="1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 s="1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6.5536306669089299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 s="1">
        <v>0</v>
      </c>
      <c r="EI436">
        <v>0</v>
      </c>
      <c r="EJ436">
        <v>0</v>
      </c>
      <c r="EK436" s="1">
        <v>0</v>
      </c>
      <c r="EL436">
        <v>0</v>
      </c>
      <c r="EM436">
        <v>0</v>
      </c>
      <c r="EN436">
        <v>0</v>
      </c>
      <c r="EO436" s="1">
        <v>0</v>
      </c>
      <c r="EP436">
        <v>0</v>
      </c>
      <c r="EQ436">
        <v>0</v>
      </c>
      <c r="ER436">
        <v>0</v>
      </c>
      <c r="ES436" s="1">
        <v>2.4988264130568402E-5</v>
      </c>
      <c r="ET436" s="1">
        <v>6.0596540516628396E-4</v>
      </c>
      <c r="EU436" s="1">
        <v>5.1225941467665298E-4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 s="1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 s="1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0.10103730251975</v>
      </c>
      <c r="GI436">
        <v>0.3233193680632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9.4657335112118908</v>
      </c>
      <c r="GQ436" s="1">
        <v>150.44789349724601</v>
      </c>
      <c r="GR436" s="1">
        <v>256.47670807564401</v>
      </c>
      <c r="GS436" s="1">
        <v>266.11743776523002</v>
      </c>
      <c r="GT436">
        <v>53.050919054912399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 s="1">
        <v>0</v>
      </c>
      <c r="HC436" s="1">
        <v>0</v>
      </c>
      <c r="HD436">
        <v>0</v>
      </c>
      <c r="HE436">
        <v>0</v>
      </c>
      <c r="HF436">
        <v>0</v>
      </c>
      <c r="HG436">
        <v>0</v>
      </c>
      <c r="HH436" s="1">
        <v>0</v>
      </c>
      <c r="HI436" s="1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 s="1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 s="1">
        <v>0</v>
      </c>
      <c r="IH436" s="1">
        <v>0</v>
      </c>
      <c r="II436">
        <v>0</v>
      </c>
      <c r="IJ436">
        <v>0</v>
      </c>
      <c r="IK436">
        <v>0</v>
      </c>
      <c r="IL436">
        <v>0.127919281986098</v>
      </c>
      <c r="IM436">
        <v>0.364449275092467</v>
      </c>
      <c r="IN436">
        <v>0.30169641977853201</v>
      </c>
      <c r="IO436">
        <v>0</v>
      </c>
      <c r="IP436" s="1">
        <v>0</v>
      </c>
      <c r="IQ436" s="1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 s="1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 s="1">
        <v>0</v>
      </c>
      <c r="JQ436">
        <v>0</v>
      </c>
      <c r="JR436">
        <v>0</v>
      </c>
      <c r="JS436">
        <v>0</v>
      </c>
      <c r="JT436">
        <v>0</v>
      </c>
      <c r="JU436" s="1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42.595800800453503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12.662536233464101</v>
      </c>
      <c r="KI436">
        <v>14.471469981101899</v>
      </c>
      <c r="KJ436">
        <v>9.9491356120075594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2.2277934834556E-2</v>
      </c>
      <c r="KR436">
        <v>1.9365904701189999E-3</v>
      </c>
      <c r="KS436">
        <v>1.5242841119650001E-3</v>
      </c>
      <c r="KT436">
        <v>0</v>
      </c>
      <c r="KU436">
        <v>0</v>
      </c>
      <c r="KV436">
        <v>0</v>
      </c>
      <c r="KW436">
        <v>0</v>
      </c>
      <c r="KX436">
        <v>0</v>
      </c>
      <c r="KY436" s="1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0.75310184634002597</v>
      </c>
      <c r="LT436">
        <v>0.228840100289502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 s="1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 s="1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 s="1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10.401369048916999</v>
      </c>
      <c r="OD436">
        <v>10.062193971234899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8.5191601600906992</v>
      </c>
      <c r="OP436">
        <v>1.89314670224237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 s="1">
        <v>4.6852995244815802E-4</v>
      </c>
      <c r="PL436">
        <v>0</v>
      </c>
      <c r="PM436">
        <v>0</v>
      </c>
      <c r="PN436">
        <v>3.4388098149770001E-3</v>
      </c>
      <c r="PO436">
        <v>2.185077069933E-3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3.5820935572680001E-3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 s="1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</row>
    <row r="437" spans="1:511">
      <c r="A437">
        <v>3.8121896450608701</v>
      </c>
      <c r="B437">
        <v>0.18825627876843801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s="1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1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1">
        <v>0</v>
      </c>
      <c r="AC437" s="1">
        <v>0</v>
      </c>
      <c r="AD437" s="1">
        <v>3.3300269763732002E-2</v>
      </c>
      <c r="AE437" s="1">
        <v>5.0930113873299903E-4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1">
        <v>0</v>
      </c>
      <c r="AM437" s="1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s="1">
        <v>0</v>
      </c>
      <c r="AV437">
        <v>0</v>
      </c>
      <c r="AW437">
        <v>0</v>
      </c>
      <c r="AX437">
        <v>1.47016389393322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 s="1">
        <v>0</v>
      </c>
      <c r="BO437" s="1">
        <v>0</v>
      </c>
      <c r="BP437">
        <v>0.61183290599742401</v>
      </c>
      <c r="BQ437">
        <v>2.7532480769883998</v>
      </c>
      <c r="BR437" s="1">
        <v>0</v>
      </c>
      <c r="BS437">
        <v>0</v>
      </c>
      <c r="BT437" s="1">
        <v>0</v>
      </c>
      <c r="BU437">
        <v>0</v>
      </c>
      <c r="BV437">
        <v>0</v>
      </c>
      <c r="BW437">
        <v>2.0968964933690002E-3</v>
      </c>
      <c r="BX437">
        <v>1.8639079941050001E-3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 s="1">
        <v>0</v>
      </c>
      <c r="CM437">
        <v>0</v>
      </c>
      <c r="CN437" s="1">
        <v>0</v>
      </c>
      <c r="CO437">
        <v>7.2320761700086E-2</v>
      </c>
      <c r="CP437">
        <v>0.122314770222596</v>
      </c>
      <c r="CQ437">
        <v>6.9431371081843996E-2</v>
      </c>
      <c r="CR437" s="1">
        <v>1.8490690461778898E-5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s="1">
        <v>0</v>
      </c>
      <c r="DA437">
        <v>0</v>
      </c>
      <c r="DB437">
        <v>0</v>
      </c>
      <c r="DC437">
        <v>0</v>
      </c>
      <c r="DD437" s="1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 s="1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0.25949297653922099</v>
      </c>
      <c r="DW437">
        <v>0</v>
      </c>
      <c r="DX437">
        <v>0</v>
      </c>
      <c r="DY437">
        <v>0</v>
      </c>
      <c r="DZ437">
        <v>0</v>
      </c>
      <c r="EA437">
        <v>0</v>
      </c>
      <c r="EB437" s="1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 s="1">
        <v>0</v>
      </c>
      <c r="EL437" s="1">
        <v>0</v>
      </c>
      <c r="EM437">
        <v>0</v>
      </c>
      <c r="EN437" s="1">
        <v>0</v>
      </c>
      <c r="EO437" s="1">
        <v>0</v>
      </c>
      <c r="EP437">
        <v>0</v>
      </c>
      <c r="EQ437">
        <v>0</v>
      </c>
      <c r="ER437" s="1">
        <v>0</v>
      </c>
      <c r="ES437">
        <v>0</v>
      </c>
      <c r="ET437" s="1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 s="1">
        <v>1.2801247242770001E-4</v>
      </c>
      <c r="FC437" s="1">
        <v>0</v>
      </c>
      <c r="FD437" s="1">
        <v>5.6894432190088901E-5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 s="1">
        <v>0</v>
      </c>
      <c r="FO437">
        <v>3.1776117679499999E-3</v>
      </c>
      <c r="FP437" s="1">
        <v>8.0528517406944602E-4</v>
      </c>
      <c r="FQ437">
        <v>0</v>
      </c>
      <c r="FR437">
        <v>16.7769620146513</v>
      </c>
      <c r="FS437">
        <v>0</v>
      </c>
      <c r="FT437">
        <v>0</v>
      </c>
      <c r="FU437">
        <v>0</v>
      </c>
      <c r="FV437" s="1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 s="1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 s="1">
        <v>0</v>
      </c>
      <c r="GM437">
        <v>0</v>
      </c>
      <c r="GN437">
        <v>0</v>
      </c>
      <c r="GO437">
        <v>0</v>
      </c>
      <c r="GP437">
        <v>0.235320348460548</v>
      </c>
      <c r="GQ437">
        <v>3.7426817637309102</v>
      </c>
      <c r="GR437">
        <v>6.3780302573832399</v>
      </c>
      <c r="GS437" s="1">
        <v>5.1559870382321398</v>
      </c>
      <c r="GT437">
        <v>7.9774887913880002E-2</v>
      </c>
      <c r="GU437">
        <v>0</v>
      </c>
      <c r="GV437">
        <v>0</v>
      </c>
      <c r="GW437" s="1">
        <v>0</v>
      </c>
      <c r="GX437" s="1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 s="1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 s="1">
        <v>0</v>
      </c>
      <c r="HZ437" s="1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 s="1">
        <v>0</v>
      </c>
      <c r="IG437" s="1">
        <v>9.6720534723151197E-5</v>
      </c>
      <c r="IH437" s="1">
        <v>7.11180402376111E-6</v>
      </c>
      <c r="II437">
        <v>0</v>
      </c>
      <c r="IJ437">
        <v>0</v>
      </c>
      <c r="IK437">
        <v>0</v>
      </c>
      <c r="IL437">
        <v>0</v>
      </c>
      <c r="IM437" s="1">
        <v>0</v>
      </c>
      <c r="IN437" s="1">
        <v>0</v>
      </c>
      <c r="IO437" s="1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 s="1">
        <v>0</v>
      </c>
      <c r="IV437">
        <v>0</v>
      </c>
      <c r="IW437" s="1">
        <v>0</v>
      </c>
      <c r="IX437">
        <v>0</v>
      </c>
      <c r="IY437">
        <v>0</v>
      </c>
      <c r="IZ437" s="1">
        <v>0</v>
      </c>
      <c r="JA437">
        <v>0</v>
      </c>
      <c r="JB437">
        <v>0</v>
      </c>
      <c r="JC437">
        <v>0</v>
      </c>
      <c r="JD437" s="1">
        <v>0</v>
      </c>
      <c r="JE437">
        <v>0</v>
      </c>
      <c r="JF437">
        <v>0</v>
      </c>
      <c r="JG437">
        <v>0</v>
      </c>
      <c r="JH437" s="1">
        <v>0</v>
      </c>
      <c r="JI437">
        <v>0</v>
      </c>
      <c r="JJ437">
        <v>0</v>
      </c>
      <c r="JK437">
        <v>0</v>
      </c>
      <c r="JL437">
        <v>0</v>
      </c>
      <c r="JM437" s="1">
        <v>0</v>
      </c>
      <c r="JN437" s="1">
        <v>0</v>
      </c>
      <c r="JO437">
        <v>0</v>
      </c>
      <c r="JP437" s="1">
        <v>0</v>
      </c>
      <c r="JQ437">
        <v>0</v>
      </c>
      <c r="JR437">
        <v>0</v>
      </c>
      <c r="JS437" s="1">
        <v>0</v>
      </c>
      <c r="JT437">
        <v>0</v>
      </c>
      <c r="JU437">
        <v>0</v>
      </c>
      <c r="JV437">
        <v>0</v>
      </c>
      <c r="JW437" s="1">
        <v>0</v>
      </c>
      <c r="JX437">
        <v>0</v>
      </c>
      <c r="JY437">
        <v>0</v>
      </c>
      <c r="JZ437" s="1">
        <v>0</v>
      </c>
      <c r="KA437" s="1">
        <v>1.0589415680724601</v>
      </c>
      <c r="KB437">
        <v>0</v>
      </c>
      <c r="KC437">
        <v>0</v>
      </c>
      <c r="KD437">
        <v>0</v>
      </c>
      <c r="KE437" s="1">
        <v>0</v>
      </c>
      <c r="KF437">
        <v>0</v>
      </c>
      <c r="KG437">
        <v>0</v>
      </c>
      <c r="KH437">
        <v>0.10067328760064501</v>
      </c>
      <c r="KI437">
        <v>0.115055185829308</v>
      </c>
      <c r="KJ437">
        <v>7.9100440257650007E-2</v>
      </c>
      <c r="KK437">
        <v>0</v>
      </c>
      <c r="KL437" s="1">
        <v>3.2646696246058598E-4</v>
      </c>
      <c r="KM437" s="1">
        <v>2.06242316689072E-4</v>
      </c>
      <c r="KN437" s="1">
        <v>4.1106227257339199E-4</v>
      </c>
      <c r="KO437" s="1">
        <v>4.19596437401905E-4</v>
      </c>
      <c r="KP437">
        <v>0</v>
      </c>
      <c r="KQ437" s="1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 s="1">
        <v>0</v>
      </c>
      <c r="KX437" s="1">
        <v>0</v>
      </c>
      <c r="KY437">
        <v>0</v>
      </c>
      <c r="KZ437">
        <v>0</v>
      </c>
      <c r="LA437" s="1">
        <v>0</v>
      </c>
      <c r="LB437">
        <v>0</v>
      </c>
      <c r="LC437">
        <v>0</v>
      </c>
      <c r="LD437">
        <v>0</v>
      </c>
      <c r="LE437">
        <v>0</v>
      </c>
      <c r="LF437" s="1">
        <v>4.3269292720302501E-4</v>
      </c>
      <c r="LG437">
        <v>0</v>
      </c>
      <c r="LH437" s="1">
        <v>114.47809374703201</v>
      </c>
      <c r="LI437">
        <v>0</v>
      </c>
      <c r="LJ437">
        <v>0</v>
      </c>
      <c r="LK437">
        <v>0</v>
      </c>
      <c r="LL437">
        <v>0</v>
      </c>
      <c r="LM437" s="1">
        <v>0</v>
      </c>
      <c r="LN437">
        <v>4.2271994514838998E-2</v>
      </c>
      <c r="LO437">
        <v>0</v>
      </c>
      <c r="LP437">
        <v>0</v>
      </c>
      <c r="LQ437">
        <v>0</v>
      </c>
      <c r="LR437">
        <v>2.4297372066019998E-3</v>
      </c>
      <c r="LS437">
        <v>0</v>
      </c>
      <c r="LT437">
        <v>0</v>
      </c>
      <c r="LU437">
        <v>1.8935083822709999E-3</v>
      </c>
      <c r="LV437">
        <v>0</v>
      </c>
      <c r="LW437">
        <v>0</v>
      </c>
      <c r="LX437" s="1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 s="1">
        <v>0</v>
      </c>
      <c r="MI437">
        <v>2.4446454659183998E-2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 s="1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 s="1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 s="1">
        <v>0</v>
      </c>
      <c r="NJ437" s="1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 s="1">
        <v>0</v>
      </c>
      <c r="NT437">
        <v>0</v>
      </c>
      <c r="NU437">
        <v>0</v>
      </c>
      <c r="NV437">
        <v>0</v>
      </c>
      <c r="NW437" s="1">
        <v>0</v>
      </c>
      <c r="NX437" s="1">
        <v>0</v>
      </c>
      <c r="NY437" s="1">
        <v>0</v>
      </c>
      <c r="NZ437">
        <v>0</v>
      </c>
      <c r="OA437">
        <v>0</v>
      </c>
      <c r="OB437">
        <v>0</v>
      </c>
      <c r="OC437">
        <v>8.2695914814815003E-2</v>
      </c>
      <c r="OD437">
        <v>7.9999308896940999E-2</v>
      </c>
      <c r="OE437" s="1">
        <v>0</v>
      </c>
      <c r="OF437" s="1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 s="1">
        <v>0</v>
      </c>
      <c r="ON437">
        <v>0</v>
      </c>
      <c r="OO437">
        <v>0.21178831361449299</v>
      </c>
      <c r="OP437">
        <v>4.7064069692110001E-2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 s="1">
        <v>0</v>
      </c>
      <c r="OX437" s="1">
        <v>0</v>
      </c>
      <c r="OY437">
        <v>0</v>
      </c>
      <c r="OZ437">
        <v>0</v>
      </c>
      <c r="PA437">
        <v>0</v>
      </c>
      <c r="PB437">
        <v>0</v>
      </c>
      <c r="PC437" s="1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1.9353443271853999E-2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 s="1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 s="1">
        <v>0</v>
      </c>
      <c r="QD437">
        <v>0</v>
      </c>
      <c r="QE437">
        <v>0</v>
      </c>
      <c r="QF437">
        <v>0</v>
      </c>
      <c r="QG437" s="1">
        <v>0</v>
      </c>
      <c r="QH437">
        <v>0</v>
      </c>
      <c r="QI437">
        <v>0</v>
      </c>
      <c r="QJ437">
        <v>0.49005463131107502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 s="1">
        <v>0</v>
      </c>
      <c r="QT437" s="1">
        <v>0</v>
      </c>
      <c r="QU437" s="1">
        <v>0</v>
      </c>
      <c r="QV437">
        <v>0</v>
      </c>
      <c r="QW437" s="1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 s="1">
        <v>3.32840713233096E-4</v>
      </c>
      <c r="RE437">
        <v>0</v>
      </c>
      <c r="RF437">
        <v>0</v>
      </c>
      <c r="RG437">
        <v>0</v>
      </c>
      <c r="RH437">
        <v>0</v>
      </c>
      <c r="RI437">
        <v>6.1116136647959996E-3</v>
      </c>
      <c r="RJ437" s="1">
        <v>0</v>
      </c>
      <c r="RK437" s="1">
        <v>0</v>
      </c>
      <c r="RL437">
        <v>0</v>
      </c>
      <c r="RM437" s="1">
        <v>0</v>
      </c>
      <c r="RN437" s="1">
        <v>0</v>
      </c>
      <c r="RO437">
        <v>0</v>
      </c>
      <c r="RP437">
        <v>0</v>
      </c>
      <c r="RQ437" s="1">
        <v>7.8229844261372197E-5</v>
      </c>
      <c r="RR437" s="1">
        <v>0</v>
      </c>
      <c r="RS437" s="1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 s="1">
        <v>0</v>
      </c>
    </row>
    <row r="438" spans="1:511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s="1">
        <v>0</v>
      </c>
      <c r="R438">
        <v>0</v>
      </c>
      <c r="S438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>
        <v>0</v>
      </c>
      <c r="Z438">
        <v>0</v>
      </c>
      <c r="AA438">
        <v>0</v>
      </c>
      <c r="AB438">
        <v>1.2068864641419999E-3</v>
      </c>
      <c r="AC438">
        <v>6.9331803997250002E-3</v>
      </c>
      <c r="AD438">
        <v>1.12870228323525</v>
      </c>
      <c r="AE438">
        <v>3.1912805935352999E-2</v>
      </c>
      <c r="AF438">
        <v>0</v>
      </c>
      <c r="AG438" s="1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1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s="1">
        <v>1.9893732925423298E-5</v>
      </c>
      <c r="AZ438">
        <v>0</v>
      </c>
      <c r="BA438">
        <v>0</v>
      </c>
      <c r="BB438">
        <v>0</v>
      </c>
      <c r="BC438" s="1">
        <v>3.1092541239787501E-6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2.2524456528940002E-3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 s="1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2.0083787681007799</v>
      </c>
      <c r="CP438">
        <v>3.3822457427064299</v>
      </c>
      <c r="CQ438">
        <v>1.9235176933922999</v>
      </c>
      <c r="CR438">
        <v>0</v>
      </c>
      <c r="CS438">
        <v>0</v>
      </c>
      <c r="CT438">
        <v>0</v>
      </c>
      <c r="CU438">
        <v>0</v>
      </c>
      <c r="CV438">
        <v>0</v>
      </c>
      <c r="CW438" s="1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 s="1">
        <v>0</v>
      </c>
      <c r="DH438">
        <v>0</v>
      </c>
      <c r="DI438">
        <v>0</v>
      </c>
      <c r="DJ438">
        <v>0</v>
      </c>
      <c r="DK438">
        <v>0</v>
      </c>
      <c r="DL438" s="1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 s="1">
        <v>0</v>
      </c>
      <c r="FO438" s="1">
        <v>0</v>
      </c>
      <c r="FP438">
        <v>0</v>
      </c>
      <c r="FQ438">
        <v>0</v>
      </c>
      <c r="FR438" s="1">
        <v>0.445876624709095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1.531817435258E-3</v>
      </c>
      <c r="GG438">
        <v>1.7307547645120001E-3</v>
      </c>
      <c r="GH438" s="1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 s="1">
        <v>0</v>
      </c>
      <c r="GR438">
        <v>0</v>
      </c>
      <c r="GS438" s="1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 s="1">
        <v>4.3529557735702602E-5</v>
      </c>
      <c r="HC438" s="1">
        <v>4.5395110210089801E-5</v>
      </c>
      <c r="HD438" s="1">
        <v>1.02605386091299E-5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 s="1">
        <v>0</v>
      </c>
      <c r="IH438">
        <v>0</v>
      </c>
      <c r="II438">
        <v>0</v>
      </c>
      <c r="IJ438">
        <v>0</v>
      </c>
      <c r="IK438" s="1">
        <v>0</v>
      </c>
      <c r="IL438">
        <v>0</v>
      </c>
      <c r="IM438" s="1">
        <v>0</v>
      </c>
      <c r="IN438" s="1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 s="1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 s="1">
        <v>0</v>
      </c>
      <c r="JP438" s="1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1.3142894593890001E-3</v>
      </c>
      <c r="KI438">
        <v>1.502045096444E-3</v>
      </c>
      <c r="KJ438">
        <v>1.032656003805E-3</v>
      </c>
      <c r="KK438">
        <v>0</v>
      </c>
      <c r="KL438">
        <v>0</v>
      </c>
      <c r="KM438">
        <v>0</v>
      </c>
      <c r="KN438" s="1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 s="1">
        <v>0</v>
      </c>
      <c r="KZ438" s="1">
        <v>0</v>
      </c>
      <c r="LA438" s="1">
        <v>0</v>
      </c>
      <c r="LB438">
        <v>0</v>
      </c>
      <c r="LC438">
        <v>0</v>
      </c>
      <c r="LD438">
        <v>0</v>
      </c>
      <c r="LE438">
        <v>0</v>
      </c>
      <c r="LF438">
        <v>1.5016304352625E-2</v>
      </c>
      <c r="LG438">
        <v>0</v>
      </c>
      <c r="LH438">
        <v>3.0424522627208801</v>
      </c>
      <c r="LI438">
        <v>38.746031472081299</v>
      </c>
      <c r="LJ438">
        <v>0</v>
      </c>
      <c r="LK438">
        <v>0</v>
      </c>
      <c r="LL438">
        <v>0</v>
      </c>
      <c r="LM438">
        <v>0</v>
      </c>
      <c r="LN438">
        <v>1.17391153346736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0.67790811294757103</v>
      </c>
      <c r="MJ438">
        <v>49.069808671560203</v>
      </c>
      <c r="MK438">
        <v>72.0492645640783</v>
      </c>
      <c r="ML438">
        <v>0</v>
      </c>
      <c r="MM438">
        <v>0</v>
      </c>
      <c r="MN438">
        <v>0</v>
      </c>
      <c r="MO438">
        <v>0</v>
      </c>
      <c r="MP438" s="1">
        <v>3.3156221542372303E-5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 s="1">
        <v>3.8461216989151801E-4</v>
      </c>
      <c r="NR438">
        <v>1.0543678450470001E-3</v>
      </c>
      <c r="NS438">
        <v>0</v>
      </c>
      <c r="NT438">
        <v>0</v>
      </c>
      <c r="NU438">
        <v>0</v>
      </c>
      <c r="NV438">
        <v>0</v>
      </c>
      <c r="NW438" s="1">
        <v>0</v>
      </c>
      <c r="NX438" s="1">
        <v>0</v>
      </c>
      <c r="NY438">
        <v>0</v>
      </c>
      <c r="NZ438">
        <v>0</v>
      </c>
      <c r="OA438">
        <v>0</v>
      </c>
      <c r="OB438">
        <v>0</v>
      </c>
      <c r="OC438">
        <v>1.0795949130690001E-3</v>
      </c>
      <c r="OD438">
        <v>1.044390731121E-3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 s="1">
        <v>0</v>
      </c>
      <c r="OR438" s="1">
        <v>9.6386877843341396E-6</v>
      </c>
      <c r="OS438">
        <v>0</v>
      </c>
      <c r="OT438" s="1">
        <v>1.30588673207107E-5</v>
      </c>
      <c r="OU438">
        <v>0</v>
      </c>
      <c r="OV438" s="1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 s="1">
        <v>0</v>
      </c>
      <c r="PE438">
        <v>0</v>
      </c>
      <c r="PF438">
        <v>0</v>
      </c>
      <c r="PG438" s="1">
        <v>0</v>
      </c>
      <c r="PH438">
        <v>0</v>
      </c>
      <c r="PI438">
        <v>0</v>
      </c>
      <c r="PJ438" s="1">
        <v>0</v>
      </c>
      <c r="PK438">
        <v>0</v>
      </c>
      <c r="PL438">
        <v>0</v>
      </c>
      <c r="PM438">
        <v>0</v>
      </c>
      <c r="PN438">
        <v>0.53745347315373104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 s="1">
        <v>0</v>
      </c>
      <c r="PX438" s="1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 s="1">
        <v>0</v>
      </c>
      <c r="QL438">
        <v>0</v>
      </c>
      <c r="QM438" s="1">
        <v>0</v>
      </c>
      <c r="QN438" s="1">
        <v>0</v>
      </c>
      <c r="QO438" s="1">
        <v>0</v>
      </c>
      <c r="QP438" s="1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 s="1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 s="1">
        <v>3.3819345973219701E-4</v>
      </c>
      <c r="RG438">
        <v>0</v>
      </c>
      <c r="RH438">
        <v>0</v>
      </c>
      <c r="RI438" s="1">
        <v>0.14300437326867299</v>
      </c>
      <c r="RJ438">
        <v>0</v>
      </c>
      <c r="RK438">
        <v>40.733007445008496</v>
      </c>
      <c r="RL438" s="1">
        <v>161.93854179357001</v>
      </c>
      <c r="RM438" s="1">
        <v>155.97761387478801</v>
      </c>
      <c r="RN438" s="1">
        <v>101.335774619289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</row>
    <row r="439" spans="1:511">
      <c r="A439">
        <v>0</v>
      </c>
      <c r="B439">
        <v>0</v>
      </c>
      <c r="C439">
        <v>7.6238943160250996E-2</v>
      </c>
      <c r="D439">
        <v>1.2706490526709E-2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1">
        <v>0</v>
      </c>
      <c r="Z439" s="1">
        <v>2.614072841988E-3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s="1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42.450036742571299</v>
      </c>
      <c r="BG439" s="1">
        <v>122.84557133875199</v>
      </c>
      <c r="BH439" s="1">
        <v>127.31698014935399</v>
      </c>
      <c r="BI439">
        <v>48.234870120229999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2.2904257282175999E-2</v>
      </c>
      <c r="CF439">
        <v>4.9667383997763E-2</v>
      </c>
      <c r="CG439">
        <v>4.0331409562093003E-2</v>
      </c>
      <c r="CH439">
        <v>0</v>
      </c>
      <c r="CI439" s="1">
        <v>0</v>
      </c>
      <c r="CJ439" s="1">
        <v>0</v>
      </c>
      <c r="CK439">
        <v>0</v>
      </c>
      <c r="CL439">
        <v>0</v>
      </c>
      <c r="CM439">
        <v>0</v>
      </c>
      <c r="CN439">
        <v>0</v>
      </c>
      <c r="CO439">
        <v>0.32706829655134501</v>
      </c>
      <c r="CP439">
        <v>3.8870632179738198</v>
      </c>
      <c r="CQ439">
        <v>0.31324850937311999</v>
      </c>
      <c r="CR439">
        <v>0</v>
      </c>
      <c r="CS439">
        <v>0</v>
      </c>
      <c r="CT439">
        <v>0</v>
      </c>
      <c r="CU439">
        <v>0</v>
      </c>
      <c r="CV439">
        <v>0</v>
      </c>
      <c r="CW439" s="1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 s="1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 s="1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2.2480714008792001E-2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 s="1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 s="1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7.9387422162970997E-2</v>
      </c>
      <c r="GS439">
        <v>11.903270157553401</v>
      </c>
      <c r="GT439">
        <v>9.0460404658927391</v>
      </c>
      <c r="GU439">
        <v>0.396937110814856</v>
      </c>
      <c r="GV439">
        <v>0</v>
      </c>
      <c r="GW439">
        <v>0</v>
      </c>
      <c r="GX439" s="1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2.8630321602719998E-3</v>
      </c>
      <c r="HU439">
        <v>2.4024574214457001E-2</v>
      </c>
      <c r="HV439" s="1">
        <v>3.8339735015817E-2</v>
      </c>
      <c r="HW439" s="1">
        <v>2.5020411487594998E-2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 s="1">
        <v>0</v>
      </c>
      <c r="IN439" s="1">
        <v>0</v>
      </c>
      <c r="IO439">
        <v>0</v>
      </c>
      <c r="IP439">
        <v>0</v>
      </c>
      <c r="IQ439">
        <v>0</v>
      </c>
      <c r="IR439">
        <v>0</v>
      </c>
      <c r="IS439" s="1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 s="1">
        <v>9.9817707712752599E-4</v>
      </c>
      <c r="JE439" s="1">
        <v>1.14440684001882E-4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 s="1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1.09157635795412</v>
      </c>
      <c r="LJ439">
        <v>0</v>
      </c>
      <c r="LK439">
        <v>0</v>
      </c>
      <c r="LL439">
        <v>0</v>
      </c>
      <c r="LM439">
        <v>0</v>
      </c>
      <c r="LN439">
        <v>0.19117372263212401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0.111289446240263</v>
      </c>
      <c r="MJ439">
        <v>1.5584474442668299</v>
      </c>
      <c r="MK439">
        <v>1.99320693154254</v>
      </c>
      <c r="ML439">
        <v>0</v>
      </c>
      <c r="MM439">
        <v>0</v>
      </c>
      <c r="MN439">
        <v>0</v>
      </c>
      <c r="MO439">
        <v>0</v>
      </c>
      <c r="MP439">
        <v>0</v>
      </c>
      <c r="MQ439" s="1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8.9625354582429997E-3</v>
      </c>
      <c r="MZ439">
        <v>1.1452128641087999E-2</v>
      </c>
      <c r="NA439">
        <v>4.4812677291210003E-3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 s="1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 s="1">
        <v>0</v>
      </c>
      <c r="OH439" s="1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1.2706490526709E-2</v>
      </c>
      <c r="PG439">
        <v>1.4661335223125E-2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8.7525318795430004E-2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9.0870151173849997E-3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1.66713586542239</v>
      </c>
      <c r="QF439">
        <v>0</v>
      </c>
      <c r="QG439">
        <v>0</v>
      </c>
      <c r="QH439">
        <v>0</v>
      </c>
      <c r="QI439">
        <v>0</v>
      </c>
      <c r="QJ439" s="1">
        <v>6.4898575806585296E-4</v>
      </c>
      <c r="QK439">
        <v>0</v>
      </c>
      <c r="QL439">
        <v>0</v>
      </c>
      <c r="QM439" s="1">
        <v>0</v>
      </c>
      <c r="QN439" s="1">
        <v>0</v>
      </c>
      <c r="QO439" s="1">
        <v>0</v>
      </c>
      <c r="QP439" s="1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 s="1">
        <v>0</v>
      </c>
      <c r="RA439" s="1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6.5097686173636298</v>
      </c>
      <c r="RI439">
        <v>7.3312824133497996</v>
      </c>
      <c r="RJ439">
        <v>0</v>
      </c>
      <c r="RK439">
        <v>1.147554632721</v>
      </c>
      <c r="RL439">
        <v>4.56222939350058</v>
      </c>
      <c r="RM439">
        <v>4.3942945691999498</v>
      </c>
      <c r="RN439">
        <v>2.8548920131107902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</row>
    <row r="440" spans="1:51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s="1">
        <v>8.9596795217005603E-4</v>
      </c>
      <c r="P440">
        <v>1.9377911523680001E-3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14.493376193467499</v>
      </c>
      <c r="X440">
        <v>49.820980665044502</v>
      </c>
      <c r="Y440">
        <v>1.2058147341786001E-2</v>
      </c>
      <c r="Z440" s="1">
        <v>0</v>
      </c>
      <c r="AA440">
        <v>6.0290736708930003E-3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s="1">
        <v>1.833608832348E-3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32.048669890852302</v>
      </c>
      <c r="BG440">
        <v>71.640222118434096</v>
      </c>
      <c r="BH440">
        <v>3.7901254219311098</v>
      </c>
      <c r="BI440">
        <v>1.4350857409128699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0.16977420895923701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 s="1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 s="1">
        <v>0</v>
      </c>
      <c r="DF440" s="1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 s="1">
        <v>0</v>
      </c>
      <c r="DZ440" s="1">
        <v>0</v>
      </c>
      <c r="EA440">
        <v>0</v>
      </c>
      <c r="EB440">
        <v>0</v>
      </c>
      <c r="EC440">
        <v>0</v>
      </c>
      <c r="ED440">
        <v>0</v>
      </c>
      <c r="EE440">
        <v>9.6390623180150001E-2</v>
      </c>
      <c r="EF440">
        <v>6.6268553436353003E-2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 s="1">
        <v>3.76817104430804E-4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1.1825964488831E-2</v>
      </c>
      <c r="FM440">
        <v>9.5773656071519997E-3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2.498443201866E-3</v>
      </c>
      <c r="GC440">
        <v>0</v>
      </c>
      <c r="GD440">
        <v>0</v>
      </c>
      <c r="GE440">
        <v>0</v>
      </c>
      <c r="GF440" s="1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3.5060660116549E-2</v>
      </c>
      <c r="GS440">
        <v>0.79381632997736196</v>
      </c>
      <c r="GT440">
        <v>0.60330041078279495</v>
      </c>
      <c r="GU440">
        <v>2.6460544332579002E-2</v>
      </c>
      <c r="GV440">
        <v>0</v>
      </c>
      <c r="GW440">
        <v>0</v>
      </c>
      <c r="GX440">
        <v>0</v>
      </c>
      <c r="GY440" s="1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 s="1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 s="1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 s="1">
        <v>0</v>
      </c>
      <c r="IP440" s="1">
        <v>0</v>
      </c>
      <c r="IQ440">
        <v>0</v>
      </c>
      <c r="IR440">
        <v>0</v>
      </c>
      <c r="IS440">
        <v>0</v>
      </c>
      <c r="IT440">
        <v>0</v>
      </c>
      <c r="IU440" s="1">
        <v>0</v>
      </c>
      <c r="IV440" s="1">
        <v>0</v>
      </c>
      <c r="IW440" s="1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 s="1">
        <v>0</v>
      </c>
      <c r="JT440" s="1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 s="1">
        <v>0</v>
      </c>
      <c r="KZ440">
        <v>0</v>
      </c>
      <c r="LA440" s="1">
        <v>0</v>
      </c>
      <c r="LB440">
        <v>0</v>
      </c>
      <c r="LC440">
        <v>0</v>
      </c>
      <c r="LD440">
        <v>0</v>
      </c>
      <c r="LE440">
        <v>0</v>
      </c>
      <c r="LF440" s="1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4.2473534431719997E-3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1.7822228173309002E-2</v>
      </c>
      <c r="MM440">
        <v>3.2063354423943001E-2</v>
      </c>
      <c r="MN440">
        <v>2.9814755542263999E-2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3.0122069743797001E-2</v>
      </c>
      <c r="MV440">
        <v>9.3378416205770004E-2</v>
      </c>
      <c r="MW440">
        <v>0</v>
      </c>
      <c r="MX440">
        <v>0</v>
      </c>
      <c r="MY440" s="1">
        <v>0</v>
      </c>
      <c r="MZ440" s="1">
        <v>0</v>
      </c>
      <c r="NA440">
        <v>0</v>
      </c>
      <c r="NB440">
        <v>0</v>
      </c>
      <c r="NC440">
        <v>0</v>
      </c>
      <c r="ND440">
        <v>0</v>
      </c>
      <c r="NE440" s="1">
        <v>1.2501878402372801E-4</v>
      </c>
      <c r="NF440">
        <v>0</v>
      </c>
      <c r="NG440">
        <v>0</v>
      </c>
      <c r="NH440">
        <v>0</v>
      </c>
      <c r="NI440">
        <v>0</v>
      </c>
      <c r="NJ440">
        <v>14.196766284946399</v>
      </c>
      <c r="NK440">
        <v>15.699953303352499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29.8925883990267</v>
      </c>
      <c r="NX440">
        <v>38.9509485199439</v>
      </c>
      <c r="NY440">
        <v>0</v>
      </c>
      <c r="NZ440">
        <v>0</v>
      </c>
      <c r="OA440">
        <v>1.0174061819631999E-2</v>
      </c>
      <c r="OB440">
        <v>1.2811781550647E-2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0.18675683241154001</v>
      </c>
      <c r="OI440">
        <v>0.39761132061811699</v>
      </c>
      <c r="OJ440">
        <v>0.21537279866814699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3.62334404836687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17.704202661227299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 s="1">
        <v>0</v>
      </c>
      <c r="PK440">
        <v>0</v>
      </c>
      <c r="PL440" s="1">
        <v>3.5421988806723099E-4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5.7207340168076497</v>
      </c>
      <c r="PX440">
        <v>1.2006228571776201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0.11113428619683099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0.433952927054291</v>
      </c>
      <c r="RI440">
        <v>0.484249297547727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</row>
    <row r="441" spans="1:51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0.453141063510697</v>
      </c>
      <c r="X441">
        <v>1.55767240581801</v>
      </c>
      <c r="Y441">
        <v>0</v>
      </c>
      <c r="Z441">
        <v>0</v>
      </c>
      <c r="AA441">
        <v>0</v>
      </c>
      <c r="AB441">
        <v>7.9790280375749995E-3</v>
      </c>
      <c r="AC441">
        <v>7.1909136191070002E-3</v>
      </c>
      <c r="AD441" s="1">
        <v>9.1363461940589998E-3</v>
      </c>
      <c r="AE441" s="1">
        <v>7.7223878545020002E-3</v>
      </c>
      <c r="AF441">
        <v>0</v>
      </c>
      <c r="AG441">
        <v>2.7105093247396801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 s="1">
        <v>7.0145301429231895E-4</v>
      </c>
      <c r="AY441">
        <v>3.1787760988282003E-2</v>
      </c>
      <c r="AZ441">
        <v>0</v>
      </c>
      <c r="BA441">
        <v>2.16840745979174</v>
      </c>
      <c r="BB441">
        <v>43.097098263360898</v>
      </c>
      <c r="BC441">
        <v>20.3288199355476</v>
      </c>
      <c r="BD441">
        <v>0</v>
      </c>
      <c r="BE441">
        <v>0</v>
      </c>
      <c r="BF441">
        <v>0.91015670469325805</v>
      </c>
      <c r="BG441">
        <v>1.9646393909395301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s="1">
        <v>9.7889423507775209E-4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 s="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 s="1">
        <v>0</v>
      </c>
      <c r="DO441">
        <v>0</v>
      </c>
      <c r="DP441">
        <v>0</v>
      </c>
      <c r="DQ441" s="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9.1322021604959992E-3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 s="1">
        <v>0</v>
      </c>
      <c r="EX441" s="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 s="1">
        <v>0</v>
      </c>
      <c r="FZ441" s="1">
        <v>0</v>
      </c>
      <c r="GA441">
        <v>0</v>
      </c>
      <c r="GB441">
        <v>0</v>
      </c>
      <c r="GC441">
        <v>0</v>
      </c>
      <c r="GD441">
        <v>0</v>
      </c>
      <c r="GE441" s="1">
        <v>0</v>
      </c>
      <c r="GF441">
        <v>1.0127227893845001E-2</v>
      </c>
      <c r="GG441">
        <v>1.1442452295643E-2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 s="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0.33058571820993798</v>
      </c>
      <c r="GZ441">
        <v>0.21004064969139699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 s="1">
        <v>0</v>
      </c>
      <c r="HW441" s="1">
        <v>0</v>
      </c>
      <c r="HX441">
        <v>0</v>
      </c>
      <c r="HY441">
        <v>0.118718628086442</v>
      </c>
      <c r="HZ441">
        <v>9.1322021604955006E-2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 s="1">
        <v>0</v>
      </c>
      <c r="IR441">
        <v>0</v>
      </c>
      <c r="IS441">
        <v>17.281151595616301</v>
      </c>
      <c r="IT441">
        <v>0</v>
      </c>
      <c r="IU441" s="1">
        <v>0</v>
      </c>
      <c r="IV441">
        <v>0</v>
      </c>
      <c r="IW441">
        <v>0.10410710462964901</v>
      </c>
      <c r="IX441">
        <v>7.1231176851865002E-2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 s="1">
        <v>0</v>
      </c>
      <c r="LA441">
        <v>0</v>
      </c>
      <c r="LB441">
        <v>0</v>
      </c>
      <c r="LC441">
        <v>0</v>
      </c>
      <c r="LD441">
        <v>0</v>
      </c>
      <c r="LE441" s="1">
        <v>0</v>
      </c>
      <c r="LF441" s="1">
        <v>6.5259615671849997E-3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 s="1">
        <v>0</v>
      </c>
      <c r="MV441" s="1">
        <v>0</v>
      </c>
      <c r="MW441">
        <v>0</v>
      </c>
      <c r="MX441">
        <v>0</v>
      </c>
      <c r="MY441">
        <v>0</v>
      </c>
      <c r="MZ441" s="1">
        <v>0</v>
      </c>
      <c r="NA441" s="1">
        <v>0</v>
      </c>
      <c r="NB441">
        <v>0</v>
      </c>
      <c r="NC441">
        <v>0</v>
      </c>
      <c r="ND441">
        <v>4.5643878836798997E-2</v>
      </c>
      <c r="NE441">
        <v>0</v>
      </c>
      <c r="NF441">
        <v>0</v>
      </c>
      <c r="NG441">
        <v>0</v>
      </c>
      <c r="NH441">
        <v>0</v>
      </c>
      <c r="NI441">
        <v>5.69206958195333</v>
      </c>
      <c r="NJ441">
        <v>0.79292093260580399</v>
      </c>
      <c r="NK441">
        <v>0.87687726664641796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2.5427671768099998E-3</v>
      </c>
      <c r="NR441">
        <v>6.97068932953E-3</v>
      </c>
      <c r="NS441">
        <v>0</v>
      </c>
      <c r="NT441">
        <v>0</v>
      </c>
      <c r="NU441">
        <v>0</v>
      </c>
      <c r="NV441">
        <v>0</v>
      </c>
      <c r="NW441">
        <v>0.93460344349081204</v>
      </c>
      <c r="NX441">
        <v>1.2178166081849899</v>
      </c>
      <c r="NY441">
        <v>0</v>
      </c>
      <c r="NZ441">
        <v>0</v>
      </c>
      <c r="OA441">
        <v>0</v>
      </c>
      <c r="OB441">
        <v>0</v>
      </c>
      <c r="OC441" s="1">
        <v>7.36191594141915E-4</v>
      </c>
      <c r="OD441">
        <v>2.1349556230116001E-2</v>
      </c>
      <c r="OE441">
        <v>2.3558131012540999E-2</v>
      </c>
      <c r="OF441">
        <v>0</v>
      </c>
      <c r="OG441">
        <v>12.3436797111545</v>
      </c>
      <c r="OH441">
        <v>0</v>
      </c>
      <c r="OI441" s="1">
        <v>0</v>
      </c>
      <c r="OJ441" s="1">
        <v>0</v>
      </c>
      <c r="OK441" s="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0.113285265877674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8.7669140740757004E-2</v>
      </c>
      <c r="OY441">
        <v>0</v>
      </c>
      <c r="OZ441">
        <v>0</v>
      </c>
      <c r="PA441">
        <v>0</v>
      </c>
      <c r="PB441">
        <v>0</v>
      </c>
      <c r="PC441">
        <v>0.98881904536723797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 s="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0.10441391448892599</v>
      </c>
      <c r="PX441">
        <v>5.7561668441640998E-2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2.2358814830570001E-3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13.010444758750401</v>
      </c>
      <c r="SA441">
        <v>23.852482057709199</v>
      </c>
      <c r="SB441">
        <v>0</v>
      </c>
      <c r="SC441">
        <v>0</v>
      </c>
      <c r="SD441" s="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</row>
    <row r="442" spans="1:511">
      <c r="A442">
        <v>0</v>
      </c>
      <c r="B442">
        <v>0</v>
      </c>
      <c r="C442">
        <v>0</v>
      </c>
      <c r="D442">
        <v>1.611992574884E-3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1.942343022711E-3</v>
      </c>
      <c r="N442">
        <v>0.32048659874728103</v>
      </c>
      <c r="O442">
        <v>0.36904517431505102</v>
      </c>
      <c r="P442">
        <v>6.7982005794877995E-2</v>
      </c>
      <c r="Q442">
        <v>0</v>
      </c>
      <c r="R442">
        <v>38.261773838474902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1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0.143427774426442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0.114742219541154</v>
      </c>
      <c r="BB442">
        <v>2.2805016133804301</v>
      </c>
      <c r="BC442">
        <v>1.0757083081983101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1.3656578785351E-2</v>
      </c>
      <c r="CF442">
        <v>2.9613994213886E-2</v>
      </c>
      <c r="CG442">
        <v>2.4047453948118001E-2</v>
      </c>
      <c r="CH442">
        <v>14.438405222066001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 s="1">
        <v>0</v>
      </c>
      <c r="CW442" s="1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 s="1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 s="1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2.851986863256E-3</v>
      </c>
      <c r="EI442">
        <v>0</v>
      </c>
      <c r="EJ442">
        <v>0</v>
      </c>
      <c r="EK442">
        <v>0</v>
      </c>
      <c r="EL442">
        <v>0</v>
      </c>
      <c r="EM442">
        <v>0</v>
      </c>
      <c r="EN442" s="1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8.8665340417965002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31.042571227441901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18.889572523827301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7.9636063931143003E-2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1.7070723481689999E-3</v>
      </c>
      <c r="HU442">
        <v>1.4324563617243E-2</v>
      </c>
      <c r="HV442">
        <v>2.2859925358087001E-2</v>
      </c>
      <c r="HW442">
        <v>1.4918327912258E-2</v>
      </c>
      <c r="HX442">
        <v>0.132536405496431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1.8601600771429E-2</v>
      </c>
      <c r="IP442">
        <v>0</v>
      </c>
      <c r="IQ442">
        <v>0</v>
      </c>
      <c r="IR442">
        <v>0</v>
      </c>
      <c r="IS442">
        <v>0.56404757335584998</v>
      </c>
      <c r="IT442">
        <v>10.8288039165495</v>
      </c>
      <c r="IU442">
        <v>0.57439943040454999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 s="1">
        <v>0</v>
      </c>
      <c r="JH442" s="1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 s="1">
        <v>0</v>
      </c>
      <c r="JP442" s="1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 s="1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1.632851811292E-3</v>
      </c>
      <c r="MP442">
        <v>1.0687757310274999E-2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 s="1">
        <v>5.343878655137E-3</v>
      </c>
      <c r="MZ442">
        <v>6.8282893926749997E-3</v>
      </c>
      <c r="NA442">
        <v>2.671939327569E-3</v>
      </c>
      <c r="NB442">
        <v>0</v>
      </c>
      <c r="NC442">
        <v>0</v>
      </c>
      <c r="ND442">
        <v>0</v>
      </c>
      <c r="NE442">
        <v>0.202292408389289</v>
      </c>
      <c r="NF442">
        <v>0.10695920443571599</v>
      </c>
      <c r="NG442">
        <v>3.7203201542858E-2</v>
      </c>
      <c r="NH442">
        <v>1.7439000723215001E-2</v>
      </c>
      <c r="NI442">
        <v>0.30119832629552901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0.40289112382560699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1.9275074003905399</v>
      </c>
      <c r="OU442">
        <v>0</v>
      </c>
      <c r="OV442">
        <v>0</v>
      </c>
      <c r="OW442">
        <v>0</v>
      </c>
      <c r="OX442">
        <v>0</v>
      </c>
      <c r="OY442">
        <v>8.9629944542259103</v>
      </c>
      <c r="OZ442">
        <v>63.633869500316898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1.611992574884E-3</v>
      </c>
      <c r="PG442">
        <v>1.8599914325579999E-3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 s="1">
        <v>0</v>
      </c>
      <c r="PX442" s="1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1.6276400675E-2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0.68845331724692405</v>
      </c>
      <c r="SA442">
        <v>1.2621644149526901</v>
      </c>
      <c r="SB442" s="1">
        <v>0</v>
      </c>
      <c r="SC442" s="1">
        <v>0</v>
      </c>
      <c r="SD442" s="1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</row>
    <row r="443" spans="1:511">
      <c r="A443">
        <v>0</v>
      </c>
      <c r="B443">
        <v>0</v>
      </c>
      <c r="C443">
        <v>4.7187130628509998E-3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4.6774034550574002E-2</v>
      </c>
      <c r="J443">
        <v>2.9935382112367001E-2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1.29248502226908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3.3677304876413003E-2</v>
      </c>
      <c r="Y443">
        <v>3.4987811954259999E-3</v>
      </c>
      <c r="Z443">
        <v>5.3575087054959997E-3</v>
      </c>
      <c r="AA443">
        <v>1.7493905977129999E-3</v>
      </c>
      <c r="AB443" s="1">
        <v>0</v>
      </c>
      <c r="AC443" s="1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s="1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12.784585965994401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0.48773019708267301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1.21767719076103</v>
      </c>
      <c r="DR443">
        <v>20.700512242937599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8.1620982708780002E-3</v>
      </c>
      <c r="EF443">
        <v>5.6114425612280002E-3</v>
      </c>
      <c r="EG443">
        <v>0</v>
      </c>
      <c r="EH443">
        <v>2.9935382112367001E-2</v>
      </c>
      <c r="EI443">
        <v>0</v>
      </c>
      <c r="EJ443">
        <v>0</v>
      </c>
      <c r="EK443">
        <v>0</v>
      </c>
      <c r="EL443">
        <v>0</v>
      </c>
      <c r="EM443">
        <v>0</v>
      </c>
      <c r="EN443" s="1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 s="1">
        <v>1.09336912357064E-4</v>
      </c>
      <c r="EX443">
        <v>0.46469111324051998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1.04861992372774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89.8228396920195</v>
      </c>
      <c r="FU443">
        <v>74.650329895612302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0.98999411081676003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8.6376160762080007E-3</v>
      </c>
      <c r="GS443">
        <v>0</v>
      </c>
      <c r="GT443">
        <v>0</v>
      </c>
      <c r="GU443">
        <v>0</v>
      </c>
      <c r="GV443">
        <v>0</v>
      </c>
      <c r="GW443" s="1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10.088324718067</v>
      </c>
      <c r="HM443">
        <v>2.5220811795167499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 s="1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0.36579764781200502</v>
      </c>
      <c r="IU443">
        <v>3.2740749060749998E-3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 s="1">
        <v>0</v>
      </c>
      <c r="JT443" s="1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1.7644220179414999E-2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3.8496480391451003E-2</v>
      </c>
      <c r="MJ443">
        <v>7.6992960782902006E-2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5.6128841460690001E-3</v>
      </c>
      <c r="MS443">
        <v>0.25257978657309699</v>
      </c>
      <c r="MT443">
        <v>0.162773640235996</v>
      </c>
      <c r="MU443">
        <v>2.5506557096489999E-3</v>
      </c>
      <c r="MV443">
        <v>7.9070326999130004E-3</v>
      </c>
      <c r="MW443">
        <v>0</v>
      </c>
      <c r="MX443" s="1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2.9520966336409999E-3</v>
      </c>
      <c r="OB443">
        <v>3.7174550201400001E-3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1.5814065399825002E-2</v>
      </c>
      <c r="OI443">
        <v>3.3668655367370001E-2</v>
      </c>
      <c r="OJ443">
        <v>1.8237188323992001E-2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0.10101980722620001</v>
      </c>
      <c r="OU443">
        <v>0</v>
      </c>
      <c r="OV443">
        <v>0</v>
      </c>
      <c r="OW443">
        <v>0</v>
      </c>
      <c r="OX443">
        <v>0</v>
      </c>
      <c r="OY443">
        <v>18.601041416508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4.0454657572110003E-3</v>
      </c>
      <c r="PW443" s="1">
        <v>7.6535838649945196E-4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</row>
    <row r="444" spans="1:511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s="1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6.227486371704E-3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90.170153532914895</v>
      </c>
      <c r="BW444">
        <v>59.203197790728602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 s="1">
        <v>0</v>
      </c>
      <c r="CJ444">
        <v>0</v>
      </c>
      <c r="CK444">
        <v>0</v>
      </c>
      <c r="CL444" s="1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 s="1">
        <v>0</v>
      </c>
      <c r="CV444">
        <v>0</v>
      </c>
      <c r="CW444">
        <v>0</v>
      </c>
      <c r="CX444" s="1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8.8676002911507998E-2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 s="1">
        <v>4.2070541738506002E-2</v>
      </c>
      <c r="DR444">
        <v>0.71519920955459704</v>
      </c>
      <c r="DS444">
        <v>0</v>
      </c>
      <c r="DT444">
        <v>0</v>
      </c>
      <c r="DU444">
        <v>0</v>
      </c>
      <c r="DV444">
        <v>0</v>
      </c>
      <c r="DW444">
        <v>7.8823113699118999E-2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0.18123177620921199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28.5946813267017</v>
      </c>
      <c r="FU444">
        <v>61.405273284563698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5.9908045054870001E-3</v>
      </c>
      <c r="GS444">
        <v>0.23164444087882199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2.1556158150752E-2</v>
      </c>
      <c r="GZ444">
        <v>1.3695901587494E-2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0.53433126877660198</v>
      </c>
      <c r="HM444">
        <v>0.13358281719414999</v>
      </c>
      <c r="HN444" s="1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7.7411617668439996E-3</v>
      </c>
      <c r="HZ444">
        <v>5.9547398206499999E-3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 s="1">
        <v>7.8597421326315805E-4</v>
      </c>
      <c r="IV444">
        <v>0</v>
      </c>
      <c r="IW444">
        <v>6.7884033955410003E-3</v>
      </c>
      <c r="IX444">
        <v>4.6446970601069998E-3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 s="1">
        <v>0</v>
      </c>
      <c r="JH444">
        <v>0</v>
      </c>
      <c r="JI444" s="1">
        <v>138.05361437453101</v>
      </c>
      <c r="JJ444">
        <v>80.220343487903605</v>
      </c>
      <c r="JK444">
        <v>0</v>
      </c>
      <c r="JL444">
        <v>0</v>
      </c>
      <c r="JM444">
        <v>0</v>
      </c>
      <c r="JN444">
        <v>0</v>
      </c>
      <c r="JO444">
        <v>7.2254520890859E-2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55.768338557493898</v>
      </c>
      <c r="KD444">
        <v>34.273650340438699</v>
      </c>
      <c r="KE444" s="1">
        <v>0</v>
      </c>
      <c r="KF444">
        <v>0</v>
      </c>
      <c r="KG444">
        <v>9.0692198657363896</v>
      </c>
      <c r="KH444">
        <v>14.8627995593242</v>
      </c>
      <c r="KI444">
        <v>37.701015374482601</v>
      </c>
      <c r="KJ444" s="1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6.8547300680877497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10.7717186784236</v>
      </c>
      <c r="MG444">
        <v>29.377414577518898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50.278532777720599</v>
      </c>
      <c r="NH444">
        <v>32.2935792516856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 s="1">
        <v>1.44825264458226E-4</v>
      </c>
      <c r="OD444">
        <v>4.1999326692890001E-3</v>
      </c>
      <c r="OE444">
        <v>4.6344084626630004E-3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5.716550227824E-3</v>
      </c>
      <c r="OY444">
        <v>0.61345569183881599</v>
      </c>
      <c r="OZ444">
        <v>0</v>
      </c>
      <c r="PA444">
        <v>28.887791001226901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 s="1">
        <v>0</v>
      </c>
      <c r="PU444">
        <v>0</v>
      </c>
      <c r="PV444" s="1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</row>
    <row r="445" spans="1:511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1">
        <v>9.9835273764469003E-5</v>
      </c>
      <c r="N445">
        <v>1.6472820171137E-2</v>
      </c>
      <c r="O445">
        <v>1.8968702015249E-2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s="1">
        <v>0</v>
      </c>
      <c r="BJ445" s="1">
        <v>0</v>
      </c>
      <c r="BK445" s="1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4.8745663318002901</v>
      </c>
      <c r="BW445">
        <v>3.11092149885229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0.94143970427944701</v>
      </c>
      <c r="CL445">
        <v>91.492255057293406</v>
      </c>
      <c r="CM445">
        <v>61.482795398501203</v>
      </c>
      <c r="CN445">
        <v>46.112096548875897</v>
      </c>
      <c r="CO445">
        <v>15.370698849625301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11.476409783170901</v>
      </c>
      <c r="DA445">
        <v>11.846616550369999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 s="1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 s="1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 s="1">
        <v>110.947688415271</v>
      </c>
      <c r="FB445">
        <v>99.051533131427703</v>
      </c>
      <c r="FC445">
        <v>35.9829153973877</v>
      </c>
      <c r="FD445">
        <v>0</v>
      </c>
      <c r="FE445">
        <v>0</v>
      </c>
      <c r="FF445">
        <v>0</v>
      </c>
      <c r="FG445" s="1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0.75191397645995095</v>
      </c>
      <c r="FU445">
        <v>1.9285682675728599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4.0932462243429999E-3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3.7639900287299001E-2</v>
      </c>
      <c r="GQ445" s="1">
        <v>0.26867101239554603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0.120707266438578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1.9877492886306001E-2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 s="1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2.78982356299E-3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 s="1">
        <v>7.4631291424804402</v>
      </c>
      <c r="JJ445">
        <v>4.3366831503602601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 s="1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15.6530514938826</v>
      </c>
      <c r="KD445">
        <v>1.1902441524018501</v>
      </c>
      <c r="KE445">
        <v>0</v>
      </c>
      <c r="KF445">
        <v>0</v>
      </c>
      <c r="KG445">
        <v>10.751398049016901</v>
      </c>
      <c r="KH445">
        <v>27.922149967958902</v>
      </c>
      <c r="KI445">
        <v>1.3092685676420399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5.1917103844550004E-3</v>
      </c>
      <c r="KS445">
        <v>0</v>
      </c>
      <c r="KT445">
        <v>0</v>
      </c>
      <c r="KU445">
        <v>0.23804883048037101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 s="1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16.102636890083598</v>
      </c>
      <c r="LZ445" s="1">
        <v>119.30590059471</v>
      </c>
      <c r="MA445">
        <v>67.338299722168003</v>
      </c>
      <c r="MB445">
        <v>0</v>
      </c>
      <c r="MC445">
        <v>0</v>
      </c>
      <c r="MD445">
        <v>0</v>
      </c>
      <c r="ME445">
        <v>0</v>
      </c>
      <c r="MF445">
        <v>0.37407673361201099</v>
      </c>
      <c r="MG445">
        <v>1.0202092734873001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6.8001949347890004E-3</v>
      </c>
      <c r="NE445">
        <v>3.0339331247518999E-2</v>
      </c>
      <c r="NF445">
        <v>1.6041485487194002E-2</v>
      </c>
      <c r="NG445">
        <v>2.7286132531661398</v>
      </c>
      <c r="NH445">
        <v>1.7507357992704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0.13498446999583</v>
      </c>
      <c r="OO445">
        <v>2.5958551922270002E-3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5.3911047832809998E-3</v>
      </c>
      <c r="PA445">
        <v>1.0032057855958401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2.4410956176159999E-3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</row>
    <row r="446" spans="1:511">
      <c r="A446">
        <v>0</v>
      </c>
      <c r="B446">
        <v>9.9008727421770998E-2</v>
      </c>
      <c r="C446">
        <v>0.16501454570295199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1.814053093248E-3</v>
      </c>
      <c r="J446">
        <v>1.160993979679E-3</v>
      </c>
      <c r="K446">
        <v>0</v>
      </c>
      <c r="L446">
        <v>0</v>
      </c>
      <c r="M446">
        <v>0</v>
      </c>
      <c r="N446">
        <v>0</v>
      </c>
      <c r="O446">
        <v>0</v>
      </c>
      <c r="P446" s="1">
        <v>3.6281061864953501E-4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1.306118227138E-3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6.4122720335818402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12.3115623044771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s="1">
        <v>0</v>
      </c>
      <c r="BV446" s="1">
        <v>0</v>
      </c>
      <c r="BW446" s="1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21.545234032835001</v>
      </c>
      <c r="CI446">
        <v>76.434282640295606</v>
      </c>
      <c r="CJ446" s="1">
        <v>217.68566731653601</v>
      </c>
      <c r="CK446" s="1">
        <v>140.41822662710899</v>
      </c>
      <c r="CL446">
        <v>5.0717685392637399</v>
      </c>
      <c r="CM446">
        <v>3.40822845838523</v>
      </c>
      <c r="CN446">
        <v>2.55617134378892</v>
      </c>
      <c r="CO446">
        <v>0.85205711459630895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0.38926893649234601</v>
      </c>
      <c r="DA446">
        <v>0.401825998959841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3.3002909140590002E-2</v>
      </c>
      <c r="DW446">
        <v>2.7593803140688E-2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0.43315982931192298</v>
      </c>
      <c r="EE446" s="1">
        <v>0.53795656220996901</v>
      </c>
      <c r="EF446" s="1">
        <v>0.444803910745039</v>
      </c>
      <c r="EG446">
        <v>3.0476584018022002E-2</v>
      </c>
      <c r="EH446">
        <v>0</v>
      </c>
      <c r="EI446">
        <v>2.3288162866232E-2</v>
      </c>
      <c r="EJ446">
        <v>5.1233958305711001E-2</v>
      </c>
      <c r="EK446">
        <v>7.6850937458566998E-2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3.5678820692529999E-2</v>
      </c>
      <c r="EU446">
        <v>4.8166407934916E-2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36.906671375508402</v>
      </c>
      <c r="FB446">
        <v>71.250913517439599</v>
      </c>
      <c r="FC446">
        <v>31.523025402921402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 s="1">
        <v>0</v>
      </c>
      <c r="GN446">
        <v>0</v>
      </c>
      <c r="GO446" s="1">
        <v>0</v>
      </c>
      <c r="GP446">
        <v>0</v>
      </c>
      <c r="GQ446" s="1">
        <v>0</v>
      </c>
      <c r="GR446">
        <v>0</v>
      </c>
      <c r="GS446">
        <v>0</v>
      </c>
      <c r="GT446">
        <v>0</v>
      </c>
      <c r="GU446">
        <v>4.9950348969542001E-2</v>
      </c>
      <c r="GV446">
        <v>5.2626260521481998E-2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7.1357641385060002E-3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2.083950505982E-3</v>
      </c>
      <c r="KC446">
        <v>0.38636445035932498</v>
      </c>
      <c r="KD446">
        <v>0</v>
      </c>
      <c r="KE446">
        <v>0</v>
      </c>
      <c r="KF446">
        <v>0</v>
      </c>
      <c r="KG446">
        <v>0.53506027485431695</v>
      </c>
      <c r="KH446">
        <v>1.4462804850500299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0.89263126291041905</v>
      </c>
      <c r="LZ446">
        <v>6.6135861751999201</v>
      </c>
      <c r="MA446">
        <v>3.73282164489811</v>
      </c>
      <c r="MB446">
        <v>0</v>
      </c>
      <c r="MC446" s="1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4.546801103961E-3</v>
      </c>
      <c r="MJ446">
        <v>9.0936022079210008E-3</v>
      </c>
      <c r="MK446">
        <v>0</v>
      </c>
      <c r="ML446">
        <v>0</v>
      </c>
      <c r="MM446">
        <v>0</v>
      </c>
      <c r="MN446">
        <v>0.19794938436297599</v>
      </c>
      <c r="MO446">
        <v>0.363295340713226</v>
      </c>
      <c r="MP446">
        <v>0</v>
      </c>
      <c r="MQ446">
        <v>0</v>
      </c>
      <c r="MR446" s="1">
        <v>2.17686371189721E-4</v>
      </c>
      <c r="MS446">
        <v>9.7958867035369997E-3</v>
      </c>
      <c r="MT446">
        <v>6.3129047645020002E-3</v>
      </c>
      <c r="MU446">
        <v>0.33302072898712398</v>
      </c>
      <c r="MV446">
        <v>0.71261778370671203</v>
      </c>
      <c r="MW446">
        <v>0.47973615504438799</v>
      </c>
      <c r="MX446">
        <v>0.14904424234388799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 s="1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0.158359507490381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</row>
    <row r="447" spans="1:511">
      <c r="A447">
        <v>0</v>
      </c>
      <c r="B447" s="1">
        <v>0</v>
      </c>
      <c r="C447" s="1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s="1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1">
        <v>0</v>
      </c>
      <c r="Q447" s="1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">
        <v>0.200822499238202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s="1">
        <v>0</v>
      </c>
      <c r="AV447">
        <v>0</v>
      </c>
      <c r="AW447">
        <v>0</v>
      </c>
      <c r="AX447">
        <v>0</v>
      </c>
      <c r="AY447">
        <v>0</v>
      </c>
      <c r="AZ447">
        <v>0.38557919853734701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s="1">
        <v>0</v>
      </c>
      <c r="BW447" s="1">
        <v>0</v>
      </c>
      <c r="BX447" s="1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0.67476359744035797</v>
      </c>
      <c r="CI447">
        <v>2.3938041909193601</v>
      </c>
      <c r="CJ447">
        <v>16.018768175414699</v>
      </c>
      <c r="CK447">
        <v>6.4038205321015296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 s="1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2.2664751713440002E-3</v>
      </c>
      <c r="DK447" s="1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 s="1">
        <v>0</v>
      </c>
      <c r="DS447" s="1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 s="1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 s="1">
        <v>0</v>
      </c>
      <c r="EP447" s="1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16.590337414906401</v>
      </c>
      <c r="FB447">
        <v>34.316599212447102</v>
      </c>
      <c r="FC447">
        <v>20.073402130547901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19.943393579109902</v>
      </c>
      <c r="GF447">
        <v>0</v>
      </c>
      <c r="GG447">
        <v>0</v>
      </c>
      <c r="GH447">
        <v>0</v>
      </c>
      <c r="GI447" s="1">
        <v>0</v>
      </c>
      <c r="GJ447">
        <v>5.8461564404147001E-2</v>
      </c>
      <c r="GK447">
        <v>0.49274747140637998</v>
      </c>
      <c r="GL447">
        <v>0.50318703647854901</v>
      </c>
      <c r="GM447">
        <v>4.8021999331978003E-2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2.0785026597836001E-2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5.7711055758095001E-2</v>
      </c>
      <c r="HD447">
        <v>0</v>
      </c>
      <c r="HE447">
        <v>0</v>
      </c>
      <c r="HF447">
        <v>0</v>
      </c>
      <c r="HG447" s="1">
        <v>0</v>
      </c>
      <c r="HH447">
        <v>1.2811835733702801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 s="1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50.765001837734502</v>
      </c>
      <c r="HZ447">
        <v>60.7896029306633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 s="1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0.33197816929497598</v>
      </c>
      <c r="IS447">
        <v>0.171208867183573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 s="1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1.846757547021E-3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 s="1">
        <v>0</v>
      </c>
      <c r="KA447" s="1">
        <v>0</v>
      </c>
      <c r="KB447">
        <v>0</v>
      </c>
      <c r="KC447">
        <v>0</v>
      </c>
      <c r="KD447" s="1">
        <v>105.41487888597</v>
      </c>
      <c r="KE447">
        <v>50.765001837734502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2.2008453467070001E-2</v>
      </c>
      <c r="LK447">
        <v>0</v>
      </c>
      <c r="LL447">
        <v>0</v>
      </c>
      <c r="LM447" s="1">
        <v>1.9563069748509999E-3</v>
      </c>
      <c r="LN447">
        <v>9.7815348742529996E-3</v>
      </c>
      <c r="LO447">
        <v>0</v>
      </c>
      <c r="LP447">
        <v>1.2226918592817E-2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 s="1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 s="1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45.331398610705698</v>
      </c>
      <c r="PO447">
        <v>0</v>
      </c>
      <c r="PP447">
        <v>0</v>
      </c>
      <c r="PQ447">
        <v>0</v>
      </c>
      <c r="PR447">
        <v>0</v>
      </c>
      <c r="PS447" s="1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 s="1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 s="1">
        <v>0</v>
      </c>
      <c r="SP447">
        <v>0</v>
      </c>
      <c r="SQ447">
        <v>0</v>
      </c>
    </row>
    <row r="448" spans="1:511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1">
        <v>0</v>
      </c>
      <c r="W448">
        <v>0</v>
      </c>
      <c r="X448">
        <v>0</v>
      </c>
      <c r="Y448">
        <v>0</v>
      </c>
      <c r="Z448">
        <v>0</v>
      </c>
      <c r="AA448">
        <v>10.719319504127499</v>
      </c>
      <c r="AB448">
        <v>18.236764351178</v>
      </c>
      <c r="AC448">
        <v>2.71463286143489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s="1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8.2066840594594001E-2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s="1">
        <v>0</v>
      </c>
      <c r="BS448">
        <v>0</v>
      </c>
      <c r="BT448">
        <v>0</v>
      </c>
      <c r="BU448" s="1">
        <v>0</v>
      </c>
      <c r="BV448">
        <v>0</v>
      </c>
      <c r="BW448" s="1">
        <v>0</v>
      </c>
      <c r="BX448" s="1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 s="1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 s="1">
        <v>0</v>
      </c>
      <c r="DO448" s="1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 s="1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 s="1">
        <v>0</v>
      </c>
      <c r="EX448">
        <v>0</v>
      </c>
      <c r="EY448">
        <v>0</v>
      </c>
      <c r="EZ448">
        <v>0</v>
      </c>
      <c r="FA448">
        <v>0.36764191809502</v>
      </c>
      <c r="FB448">
        <v>0.74214880894621904</v>
      </c>
      <c r="FC448">
        <v>0.44920939342630001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 s="1">
        <v>0</v>
      </c>
      <c r="FX448" s="1">
        <v>0</v>
      </c>
      <c r="FY448">
        <v>0</v>
      </c>
      <c r="FZ448">
        <v>0</v>
      </c>
      <c r="GA448">
        <v>0</v>
      </c>
      <c r="GB448">
        <v>0</v>
      </c>
      <c r="GC448">
        <v>2.1596536998576998E-2</v>
      </c>
      <c r="GD448">
        <v>8.6386147994309007E-2</v>
      </c>
      <c r="GE448">
        <v>1.1649292663920401</v>
      </c>
      <c r="GF448">
        <v>0</v>
      </c>
      <c r="GG448">
        <v>0</v>
      </c>
      <c r="GH448">
        <v>0</v>
      </c>
      <c r="GI448">
        <v>4.7969406620527497</v>
      </c>
      <c r="GJ448">
        <v>0</v>
      </c>
      <c r="GK448">
        <v>0</v>
      </c>
      <c r="GL448">
        <v>0</v>
      </c>
      <c r="GM448" s="1">
        <v>0</v>
      </c>
      <c r="GN448">
        <v>0</v>
      </c>
      <c r="GO448">
        <v>0</v>
      </c>
      <c r="GP448" s="1">
        <v>4.3131599622591203E-4</v>
      </c>
      <c r="GQ448">
        <v>3.0787038351299998E-3</v>
      </c>
      <c r="GR448" s="1">
        <v>8.1801309629052203E-4</v>
      </c>
      <c r="GS448">
        <v>0</v>
      </c>
      <c r="GT448">
        <v>0</v>
      </c>
      <c r="GU448">
        <v>0</v>
      </c>
      <c r="GV448">
        <v>0</v>
      </c>
      <c r="GW448" s="1">
        <v>0</v>
      </c>
      <c r="GX448">
        <v>0</v>
      </c>
      <c r="GY448">
        <v>0</v>
      </c>
      <c r="GZ448">
        <v>3.0235151798008002E-2</v>
      </c>
      <c r="HA448">
        <v>0.10654291585964799</v>
      </c>
      <c r="HB448">
        <v>0</v>
      </c>
      <c r="HC448" s="1">
        <v>0</v>
      </c>
      <c r="HD448">
        <v>0</v>
      </c>
      <c r="HE448">
        <v>0</v>
      </c>
      <c r="HF448">
        <v>0</v>
      </c>
      <c r="HG448">
        <v>0</v>
      </c>
      <c r="HH448">
        <v>9.6408905452360999E-2</v>
      </c>
      <c r="HI448">
        <v>0</v>
      </c>
      <c r="HJ448">
        <v>0</v>
      </c>
      <c r="HK448">
        <v>0</v>
      </c>
      <c r="HL448">
        <v>0</v>
      </c>
      <c r="HM448" s="1">
        <v>0</v>
      </c>
      <c r="HN448" s="1">
        <v>0</v>
      </c>
      <c r="HO448">
        <v>0</v>
      </c>
      <c r="HP448">
        <v>0</v>
      </c>
      <c r="HQ448">
        <v>0</v>
      </c>
      <c r="HR448">
        <v>0</v>
      </c>
      <c r="HS448" s="1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2.9652744962706601</v>
      </c>
      <c r="HZ448">
        <v>3.6487180448059102</v>
      </c>
      <c r="IA448">
        <v>76.588454741073406</v>
      </c>
      <c r="IB448" s="1">
        <v>243.68458563228</v>
      </c>
      <c r="IC448" s="1">
        <v>123.76106908096099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 s="1">
        <v>0</v>
      </c>
      <c r="IK448" s="1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 s="1">
        <v>0</v>
      </c>
      <c r="IZ448">
        <v>0</v>
      </c>
      <c r="JA448">
        <v>2.6450268906288699</v>
      </c>
      <c r="JB448">
        <v>2.7842388322409102</v>
      </c>
      <c r="JC448">
        <v>3.8979343651372802</v>
      </c>
      <c r="JD448">
        <v>0</v>
      </c>
      <c r="JE448">
        <v>0</v>
      </c>
      <c r="JF448">
        <v>0</v>
      </c>
      <c r="JG448">
        <v>0</v>
      </c>
      <c r="JH448">
        <v>0</v>
      </c>
      <c r="JI448" s="1">
        <v>0</v>
      </c>
      <c r="JJ448" s="1">
        <v>0</v>
      </c>
      <c r="JK448">
        <v>0</v>
      </c>
      <c r="JL448" s="1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 s="1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 s="1">
        <v>154.46148931809799</v>
      </c>
      <c r="KD448">
        <v>26.342456424615602</v>
      </c>
      <c r="KE448">
        <v>2.9652744962706601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 s="1">
        <v>0</v>
      </c>
      <c r="KR448" s="1">
        <v>5.9491861548401601E-5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 s="1">
        <v>0</v>
      </c>
      <c r="LG448" s="1">
        <v>0</v>
      </c>
      <c r="LH448" s="1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 s="1">
        <v>0</v>
      </c>
      <c r="MQ448">
        <v>0</v>
      </c>
      <c r="MR448">
        <v>0</v>
      </c>
      <c r="MS448">
        <v>0</v>
      </c>
      <c r="MT448">
        <v>0</v>
      </c>
      <c r="MU448" s="1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 s="1">
        <v>0</v>
      </c>
      <c r="NM448" s="1">
        <v>0</v>
      </c>
      <c r="NN448" s="1">
        <v>0</v>
      </c>
      <c r="NO448" s="1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 s="1">
        <v>0</v>
      </c>
      <c r="OK448">
        <v>0</v>
      </c>
      <c r="OL448">
        <v>0</v>
      </c>
      <c r="OM448">
        <v>0</v>
      </c>
      <c r="ON448">
        <v>1.546788400258E-3</v>
      </c>
      <c r="OO448" s="1">
        <v>2.97459307742008E-5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2.7270035284197398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 s="1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 s="1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 s="1">
        <v>0</v>
      </c>
      <c r="RL448" s="1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</row>
    <row r="449" spans="1:511">
      <c r="A449">
        <v>0.39516356223549198</v>
      </c>
      <c r="B449" s="1">
        <v>4.48607118567657E-5</v>
      </c>
      <c r="C449" s="1">
        <v>7.4767853094609505E-5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2.4193687483806001E-2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s="1">
        <v>0</v>
      </c>
      <c r="R449">
        <v>0</v>
      </c>
      <c r="S449">
        <v>0</v>
      </c>
      <c r="T449">
        <v>0</v>
      </c>
      <c r="U449">
        <v>0</v>
      </c>
      <c r="V449">
        <v>6.4516499956814993E-2</v>
      </c>
      <c r="W449">
        <v>0</v>
      </c>
      <c r="X449">
        <v>0</v>
      </c>
      <c r="Y449" s="1">
        <v>0</v>
      </c>
      <c r="Z449">
        <v>0</v>
      </c>
      <c r="AA449">
        <v>7.2531520698439003E-2</v>
      </c>
      <c r="AB449">
        <v>0.123397781967475</v>
      </c>
      <c r="AC449">
        <v>1.8368372124928999E-2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0.31451793728947303</v>
      </c>
      <c r="AL449">
        <v>0</v>
      </c>
      <c r="AM449" s="1">
        <v>0</v>
      </c>
      <c r="AN449">
        <v>0</v>
      </c>
      <c r="AO449" s="1">
        <v>114.89484962856601</v>
      </c>
      <c r="AP449">
        <v>50.062838151807803</v>
      </c>
      <c r="AQ449">
        <v>0</v>
      </c>
      <c r="AR449">
        <v>0</v>
      </c>
      <c r="AS449" s="1">
        <v>0</v>
      </c>
      <c r="AT449" s="1">
        <v>0</v>
      </c>
      <c r="AU449" s="1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 s="1">
        <v>0</v>
      </c>
      <c r="BF449" s="1">
        <v>0</v>
      </c>
      <c r="BG449">
        <v>0</v>
      </c>
      <c r="BH449">
        <v>11.7794913298371</v>
      </c>
      <c r="BI449">
        <v>0</v>
      </c>
      <c r="BJ449">
        <v>0</v>
      </c>
      <c r="BK449">
        <v>0</v>
      </c>
      <c r="BL449" s="1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s="1">
        <v>0</v>
      </c>
      <c r="BZ449" s="1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 s="1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7.3182001771589997E-3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 s="1">
        <v>1.4953570618921901E-5</v>
      </c>
      <c r="DW449" s="1">
        <v>4.16275073986204E-5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 s="1">
        <v>0</v>
      </c>
      <c r="EJ449">
        <v>0</v>
      </c>
      <c r="EK449" s="1">
        <v>8.4852613200326796E-4</v>
      </c>
      <c r="EL449">
        <v>0</v>
      </c>
      <c r="EM449">
        <v>0</v>
      </c>
      <c r="EN449">
        <v>0</v>
      </c>
      <c r="EO449">
        <v>0</v>
      </c>
      <c r="EP449">
        <v>0</v>
      </c>
      <c r="EQ449" s="1">
        <v>0</v>
      </c>
      <c r="ER449" s="1">
        <v>0</v>
      </c>
      <c r="ES449">
        <v>0</v>
      </c>
      <c r="ET449" s="1">
        <v>1.6166022290726299E-5</v>
      </c>
      <c r="EU449" s="1">
        <v>2.1824130092480601E-5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 s="1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s="1">
        <v>0</v>
      </c>
      <c r="FP449">
        <v>0</v>
      </c>
      <c r="FQ449" s="1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9.2155113342000002E-3</v>
      </c>
      <c r="GA449">
        <v>4.0114578748869999E-2</v>
      </c>
      <c r="GB449">
        <v>1.84310226684E-2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0.28664247532471698</v>
      </c>
      <c r="GJ449">
        <v>0</v>
      </c>
      <c r="GK449">
        <v>0</v>
      </c>
      <c r="GL449">
        <v>0</v>
      </c>
      <c r="GM449">
        <v>0</v>
      </c>
      <c r="GN449" s="1">
        <v>0</v>
      </c>
      <c r="GO449" s="1">
        <v>5.8897456649185704</v>
      </c>
      <c r="GP449">
        <v>0</v>
      </c>
      <c r="GQ449">
        <v>0</v>
      </c>
      <c r="GR449">
        <v>0</v>
      </c>
      <c r="GS449">
        <v>0</v>
      </c>
      <c r="GT449">
        <v>0</v>
      </c>
      <c r="GU449" s="1">
        <v>2.2632431207016901E-5</v>
      </c>
      <c r="GV449" s="1">
        <v>2.3844882878821399E-5</v>
      </c>
      <c r="GW449">
        <v>0</v>
      </c>
      <c r="GX449">
        <v>0</v>
      </c>
      <c r="GY449">
        <v>0</v>
      </c>
      <c r="GZ449" s="1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 s="1">
        <v>3.2332044581452701E-6</v>
      </c>
      <c r="HG449" s="1">
        <v>7.1130498079196097E-5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 s="1">
        <v>0</v>
      </c>
      <c r="HQ449" s="1">
        <v>0</v>
      </c>
      <c r="HR449" s="1">
        <v>0</v>
      </c>
      <c r="HS449" s="1">
        <v>4.0322812473009E-2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4.5845588032198101</v>
      </c>
      <c r="IB449">
        <v>14.561437746495599</v>
      </c>
      <c r="IC449">
        <v>7.3953758633776898</v>
      </c>
      <c r="ID449">
        <v>0</v>
      </c>
      <c r="IE449">
        <v>27.48547976962</v>
      </c>
      <c r="IF449">
        <v>0</v>
      </c>
      <c r="IG449" s="1">
        <v>0</v>
      </c>
      <c r="IH449" s="1">
        <v>0</v>
      </c>
      <c r="II449">
        <v>0</v>
      </c>
      <c r="IJ449">
        <v>0</v>
      </c>
      <c r="IK449">
        <v>0</v>
      </c>
      <c r="IL449" s="1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 s="1">
        <v>0</v>
      </c>
      <c r="IV449">
        <v>0</v>
      </c>
      <c r="IW449">
        <v>0</v>
      </c>
      <c r="IX449">
        <v>0</v>
      </c>
      <c r="IY449" s="1">
        <v>0</v>
      </c>
      <c r="IZ449">
        <v>0</v>
      </c>
      <c r="JA449">
        <v>1.789738822429E-2</v>
      </c>
      <c r="JB449">
        <v>1.8839356025569E-2</v>
      </c>
      <c r="JC449">
        <v>2.6375098435796E-2</v>
      </c>
      <c r="JD449">
        <v>0</v>
      </c>
      <c r="JE449">
        <v>0</v>
      </c>
      <c r="JF449">
        <v>1.6129124989204002E-2</v>
      </c>
      <c r="JG449">
        <v>0.59677762460053896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 s="1">
        <v>3.9194059532769699E-4</v>
      </c>
      <c r="JT449" s="1">
        <v>4.6862462484833402E-5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 s="1">
        <v>0</v>
      </c>
      <c r="KB449" s="1">
        <v>0</v>
      </c>
      <c r="KC449">
        <v>9.2298877054558695</v>
      </c>
      <c r="KD449">
        <v>0.80299772805849901</v>
      </c>
      <c r="KE449">
        <v>0</v>
      </c>
      <c r="KF449">
        <v>0</v>
      </c>
      <c r="KG449">
        <v>0</v>
      </c>
      <c r="KH449" s="1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 s="1">
        <v>0</v>
      </c>
      <c r="KP449">
        <v>0</v>
      </c>
      <c r="KQ449">
        <v>0</v>
      </c>
      <c r="KR449">
        <v>0</v>
      </c>
      <c r="KS449" s="1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0.981624277486429</v>
      </c>
      <c r="KZ449">
        <v>0</v>
      </c>
      <c r="LA449">
        <v>0</v>
      </c>
      <c r="LB449">
        <v>0</v>
      </c>
      <c r="LC449" s="1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 s="1">
        <v>0</v>
      </c>
      <c r="LM449" s="1">
        <v>0</v>
      </c>
      <c r="LN449" s="1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 s="1">
        <v>0</v>
      </c>
      <c r="LV449">
        <v>0</v>
      </c>
      <c r="LW449">
        <v>0</v>
      </c>
      <c r="LX449">
        <v>0</v>
      </c>
      <c r="LY449">
        <v>0</v>
      </c>
      <c r="LZ449" s="1">
        <v>0</v>
      </c>
      <c r="MA449">
        <v>0</v>
      </c>
      <c r="MB449" s="1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 s="1">
        <v>1.49107835179015E-4</v>
      </c>
      <c r="MN449" s="1">
        <v>2.185597612736E-3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3.6769465720139999E-3</v>
      </c>
      <c r="MV449">
        <v>7.8681514058479996E-3</v>
      </c>
      <c r="MW449">
        <v>5.2968600967479998E-3</v>
      </c>
      <c r="MX449">
        <v>1.6456264378250001E-3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 s="1">
        <v>0</v>
      </c>
      <c r="NW449" s="1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 s="1">
        <v>0</v>
      </c>
      <c r="OD449" s="1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 s="1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 s="1">
        <v>0</v>
      </c>
      <c r="PF449" s="1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1.7484780901890001E-3</v>
      </c>
      <c r="PN449">
        <v>0</v>
      </c>
      <c r="PO449">
        <v>0</v>
      </c>
      <c r="PP449">
        <v>0</v>
      </c>
      <c r="PQ449" s="1">
        <v>0</v>
      </c>
      <c r="PR449">
        <v>0</v>
      </c>
      <c r="PS449">
        <v>0</v>
      </c>
      <c r="PT449">
        <v>0</v>
      </c>
      <c r="PU449" s="1">
        <v>0</v>
      </c>
      <c r="PV449" s="1">
        <v>0</v>
      </c>
      <c r="PW449">
        <v>0</v>
      </c>
      <c r="PX449">
        <v>0</v>
      </c>
      <c r="PY449" s="1">
        <v>6.9874881536612099E-4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 s="1">
        <v>0</v>
      </c>
      <c r="QH449" s="1">
        <v>0</v>
      </c>
      <c r="QI449">
        <v>0</v>
      </c>
      <c r="QJ449" s="1">
        <v>0</v>
      </c>
      <c r="QK449">
        <v>0</v>
      </c>
      <c r="QL449">
        <v>0</v>
      </c>
      <c r="QM449">
        <v>0</v>
      </c>
      <c r="QN449">
        <v>0</v>
      </c>
      <c r="QO449" s="1">
        <v>0</v>
      </c>
      <c r="QP449">
        <v>0</v>
      </c>
      <c r="QQ449" s="1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 s="1">
        <v>0</v>
      </c>
      <c r="SM449" s="1">
        <v>0</v>
      </c>
      <c r="SN449">
        <v>0</v>
      </c>
      <c r="SO449">
        <v>0</v>
      </c>
      <c r="SP449">
        <v>0</v>
      </c>
      <c r="SQ449">
        <v>0</v>
      </c>
    </row>
    <row r="450" spans="1:511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1.4276934057799999E-3</v>
      </c>
      <c r="N450" s="1">
        <v>137.16601050074399</v>
      </c>
      <c r="O450">
        <v>70.472563357714094</v>
      </c>
      <c r="P450">
        <v>0</v>
      </c>
      <c r="Q450">
        <v>9.0123146239880006E-3</v>
      </c>
      <c r="R450" s="1">
        <v>4.1046185416180004E-3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s="1">
        <v>0</v>
      </c>
      <c r="AA450">
        <v>1.7697747575866001E-2</v>
      </c>
      <c r="AB450">
        <v>3.0109154966734001E-2</v>
      </c>
      <c r="AC450">
        <v>4.4818971133690003E-3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26.124210535582801</v>
      </c>
      <c r="AM450" s="1">
        <v>184.34559309325499</v>
      </c>
      <c r="AN450" s="1">
        <v>156.67413717283699</v>
      </c>
      <c r="AO450" s="1">
        <v>190.472780805117</v>
      </c>
      <c r="AP450">
        <v>3.0464970630478798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 s="1">
        <v>0</v>
      </c>
      <c r="BF450" s="1">
        <v>0</v>
      </c>
      <c r="BG450">
        <v>0</v>
      </c>
      <c r="BH450">
        <v>0.71682283836420801</v>
      </c>
      <c r="BI450">
        <v>0.40031952837433998</v>
      </c>
      <c r="BJ450">
        <v>0</v>
      </c>
      <c r="BK450">
        <v>0</v>
      </c>
      <c r="BL450" s="1">
        <v>0</v>
      </c>
      <c r="BM450" s="1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1.2064439459010801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 s="1">
        <v>1.0707700543351999E-2</v>
      </c>
      <c r="DT450">
        <v>1.2046163111271E-2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 s="1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9.244790444509E-3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 s="1">
        <v>0</v>
      </c>
      <c r="FU450" s="1">
        <v>0</v>
      </c>
      <c r="FV450">
        <v>0</v>
      </c>
      <c r="FW450">
        <v>0</v>
      </c>
      <c r="FX450">
        <v>0</v>
      </c>
      <c r="FY450">
        <v>0</v>
      </c>
      <c r="FZ450">
        <v>1.51922570965321</v>
      </c>
      <c r="GA450">
        <v>6.6131001479022196</v>
      </c>
      <c r="GB450">
        <v>3.03845141930642</v>
      </c>
      <c r="GC450">
        <v>0.75417196628893501</v>
      </c>
      <c r="GD450">
        <v>4.90175044963879</v>
      </c>
      <c r="GE450" s="1">
        <v>3.26186696484366</v>
      </c>
      <c r="GF450">
        <v>0</v>
      </c>
      <c r="GG450" s="1">
        <v>6.2115960095899102E-5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 s="1">
        <v>0.35841141918210401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5.7869309487275998E-2</v>
      </c>
      <c r="HA450">
        <v>0.203920423907542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61.021870491784497</v>
      </c>
      <c r="HV450">
        <v>7.7488089513377103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1.6725866228498101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6.8958941661747E-2</v>
      </c>
      <c r="IS450">
        <v>0.204506461959687</v>
      </c>
      <c r="IT450">
        <v>0.17333982083454699</v>
      </c>
      <c r="IU450">
        <v>3.2356766555781999E-2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4.366976674564E-3</v>
      </c>
      <c r="JB450">
        <v>4.5968175521729996E-3</v>
      </c>
      <c r="JC450">
        <v>6.4355445730419998E-3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 s="1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 s="1">
        <v>5.9735236530351003E-2</v>
      </c>
      <c r="KZ450">
        <v>0</v>
      </c>
      <c r="LA450">
        <v>0</v>
      </c>
      <c r="LB450">
        <v>0</v>
      </c>
      <c r="LC450">
        <v>0</v>
      </c>
      <c r="LD450" s="1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 s="1">
        <v>0</v>
      </c>
      <c r="OX450">
        <v>0</v>
      </c>
      <c r="OY450">
        <v>0</v>
      </c>
      <c r="OZ450">
        <v>3.2123101630060001E-3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 s="1">
        <v>3.5494834340513802E-5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 s="1">
        <v>0</v>
      </c>
      <c r="PX450">
        <v>0</v>
      </c>
      <c r="PY450">
        <v>0.39464273306396502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 s="1">
        <v>0</v>
      </c>
      <c r="QH450" s="1">
        <v>0</v>
      </c>
      <c r="QI450">
        <v>0</v>
      </c>
      <c r="QJ450">
        <v>0</v>
      </c>
      <c r="QK450" s="1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 s="1">
        <v>5.0580138935232095E-4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</row>
    <row r="451" spans="1:511">
      <c r="A451">
        <v>1.1078446720787999E-2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s="1">
        <v>6.7827224821149796E-4</v>
      </c>
      <c r="K451">
        <v>0</v>
      </c>
      <c r="L451">
        <v>0</v>
      </c>
      <c r="M451">
        <v>0</v>
      </c>
      <c r="N451" s="1">
        <v>114.92698091001</v>
      </c>
      <c r="O451">
        <v>76.614579643551707</v>
      </c>
      <c r="P451">
        <v>1.6409906537120001E-3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1.808725995231E-3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6.5639626148460001E-3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8.8175392267490008E-3</v>
      </c>
      <c r="AL451">
        <v>1.6236489636390401</v>
      </c>
      <c r="AM451">
        <v>11.7893562172111</v>
      </c>
      <c r="AN451">
        <v>9.9010784649399994</v>
      </c>
      <c r="AO451">
        <v>10.8713615202892</v>
      </c>
      <c r="AP451">
        <v>0</v>
      </c>
      <c r="AQ451">
        <v>65.545710820622205</v>
      </c>
      <c r="AR451">
        <v>21.233117589778999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8.1597609675983396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 s="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0.212839530781638</v>
      </c>
      <c r="DI451">
        <v>0</v>
      </c>
      <c r="DJ451">
        <v>0</v>
      </c>
      <c r="DK451">
        <v>0</v>
      </c>
      <c r="DL451" s="1">
        <v>7.25776540593048E-4</v>
      </c>
      <c r="DM451">
        <v>0</v>
      </c>
      <c r="DN451">
        <v>0</v>
      </c>
      <c r="DO451" s="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 s="1">
        <v>0</v>
      </c>
      <c r="EJ451" s="1">
        <v>0</v>
      </c>
      <c r="EK451">
        <v>0</v>
      </c>
      <c r="EL451">
        <v>0</v>
      </c>
      <c r="EM451">
        <v>0</v>
      </c>
      <c r="EN451">
        <v>0</v>
      </c>
      <c r="EO451" s="1">
        <v>0</v>
      </c>
      <c r="EP451" s="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6.7349844675086007E-2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 s="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0.26802014987317302</v>
      </c>
      <c r="GA451">
        <v>1.16667594650675</v>
      </c>
      <c r="GB451">
        <v>0.53604029974634604</v>
      </c>
      <c r="GC451">
        <v>0.113028721203046</v>
      </c>
      <c r="GD451">
        <v>0.80569000058248497</v>
      </c>
      <c r="GE451">
        <v>0.57545502766887202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 s="1">
        <v>136.63049579509899</v>
      </c>
      <c r="HD451" s="1">
        <v>110.78148307710801</v>
      </c>
      <c r="HE451">
        <v>0</v>
      </c>
      <c r="HF451" s="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 s="1">
        <v>0</v>
      </c>
      <c r="HS451" s="1">
        <v>1.1304537470190001E-3</v>
      </c>
      <c r="HT451">
        <v>0</v>
      </c>
      <c r="HU451">
        <v>3.7806010722619701</v>
      </c>
      <c r="HV451">
        <v>0.48007632663644101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 s="1">
        <v>4.52181498807665E-4</v>
      </c>
      <c r="JG451">
        <v>1.6730715455884001E-2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3.9106361424243001E-2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 s="1">
        <v>0</v>
      </c>
      <c r="LP451">
        <v>0</v>
      </c>
      <c r="LQ451">
        <v>9.1248176656567995E-2</v>
      </c>
      <c r="LR451">
        <v>8.4730449752526998E-2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1.8050897190827E-2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1.1897182239409001E-2</v>
      </c>
      <c r="NG451" s="1">
        <v>4.1024766342789398E-4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 s="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9.6133314922801E-2</v>
      </c>
      <c r="PZ451">
        <v>8.3750494458501995E-2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 s="1">
        <v>0</v>
      </c>
      <c r="QH451" s="1">
        <v>0</v>
      </c>
      <c r="QI451">
        <v>0</v>
      </c>
      <c r="QJ451" s="1">
        <v>8.5385475363887995E-4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 s="1">
        <v>0</v>
      </c>
    </row>
    <row r="452" spans="1:511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6.1447940912996302</v>
      </c>
      <c r="O452" s="1">
        <v>154.49803944883999</v>
      </c>
      <c r="P452">
        <v>0</v>
      </c>
      <c r="Q452">
        <v>0</v>
      </c>
      <c r="R452">
        <v>0</v>
      </c>
      <c r="S452">
        <v>0</v>
      </c>
      <c r="T452" s="1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s="1">
        <v>18.729460906688601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9.0994367048188002E-2</v>
      </c>
      <c r="AQ452">
        <v>4.1451520052857402</v>
      </c>
      <c r="AR452">
        <v>1.33925847420449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0.98524411447360705</v>
      </c>
      <c r="BJ452" s="1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6.0648880032469999E-3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7.9165099331924005E-2</v>
      </c>
      <c r="CU452">
        <v>5.9146338581321997E-2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1.1871909747800001E-3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 s="1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3.7307690489757003E-2</v>
      </c>
      <c r="EL452">
        <v>0</v>
      </c>
      <c r="EM452">
        <v>0.31796023491515801</v>
      </c>
      <c r="EN452">
        <v>0.145034493119195</v>
      </c>
      <c r="EO452">
        <v>59.593739248554698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8.6178371383593504</v>
      </c>
      <c r="HD452">
        <v>6.9874355175886604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 s="1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1.0916798405845E-2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 s="1">
        <v>0</v>
      </c>
      <c r="JL452" s="1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1.6378986068673999E-2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1.978651624634E-3</v>
      </c>
      <c r="KN452">
        <v>0</v>
      </c>
      <c r="KO452" s="1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5.7616436030849998E-3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1.08338336474248</v>
      </c>
      <c r="LE452">
        <v>0</v>
      </c>
      <c r="LF452">
        <v>0</v>
      </c>
      <c r="LG452">
        <v>0</v>
      </c>
      <c r="LH452">
        <v>0</v>
      </c>
      <c r="LI452">
        <v>1.0613554005682001E-2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 s="1">
        <v>0</v>
      </c>
      <c r="NW452" s="1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3.4577859478310997E-2</v>
      </c>
      <c r="OJ452">
        <v>0.111013127798789</v>
      </c>
      <c r="OK452">
        <v>0.15196059297047401</v>
      </c>
      <c r="OL452">
        <v>0.12375233918553601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40.864278341866097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7.5188761736100004E-3</v>
      </c>
      <c r="PJ452">
        <v>1.276230297889E-2</v>
      </c>
      <c r="PK452">
        <v>3.363707761878E-3</v>
      </c>
      <c r="PL452">
        <v>5.9359548739019996E-3</v>
      </c>
      <c r="PM452" s="1">
        <v>0</v>
      </c>
      <c r="PN452">
        <v>0</v>
      </c>
      <c r="PO452" s="1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 s="1">
        <v>0</v>
      </c>
      <c r="QK452">
        <v>1.780786462171E-3</v>
      </c>
      <c r="QL452">
        <v>1.5532415253378E-2</v>
      </c>
      <c r="QM452">
        <v>1.1772977166573001E-2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2.3658535432529E-2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</row>
    <row r="453" spans="1:511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2.759154462406E-3</v>
      </c>
      <c r="N453">
        <v>0</v>
      </c>
      <c r="O453">
        <v>9.2906965368503407</v>
      </c>
      <c r="P453">
        <v>0</v>
      </c>
      <c r="Q453">
        <v>1.7417162543937E-2</v>
      </c>
      <c r="R453">
        <v>7.9325690794169994E-3</v>
      </c>
      <c r="S453">
        <v>0</v>
      </c>
      <c r="T453">
        <v>0</v>
      </c>
      <c r="U453">
        <v>0</v>
      </c>
      <c r="V453">
        <v>0</v>
      </c>
      <c r="W453" s="1">
        <v>0</v>
      </c>
      <c r="X453" s="1">
        <v>0</v>
      </c>
      <c r="Y453">
        <v>0</v>
      </c>
      <c r="Z453">
        <v>1.1998570683496499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 s="1">
        <v>0</v>
      </c>
      <c r="CS453" s="1">
        <v>0</v>
      </c>
      <c r="CT453" s="1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 s="1">
        <v>0</v>
      </c>
      <c r="DQ453">
        <v>0</v>
      </c>
      <c r="DR453">
        <v>0</v>
      </c>
      <c r="DS453">
        <v>2.0693658468044E-2</v>
      </c>
      <c r="DT453">
        <v>2.3280365776548999E-2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21.020978600916902</v>
      </c>
      <c r="EB453">
        <v>0</v>
      </c>
      <c r="EC453">
        <v>13.323926770641201</v>
      </c>
      <c r="ED453">
        <v>0</v>
      </c>
      <c r="EE453">
        <v>0</v>
      </c>
      <c r="EF453" s="1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3.8177270356580002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2.7614520014029999E-3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 s="1">
        <v>0</v>
      </c>
      <c r="FX453" s="1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0.14900027389649301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2.8650064514552001E-2</v>
      </c>
      <c r="IS453">
        <v>6.5239303533137005E-2</v>
      </c>
      <c r="IT453">
        <v>5.1777225026299001E-2</v>
      </c>
      <c r="IU453">
        <v>9.6650820049090005E-3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 s="1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0.19477465592509</v>
      </c>
      <c r="JP453">
        <v>0.158254407939136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 s="1">
        <v>0</v>
      </c>
      <c r="JY453" s="1">
        <v>0</v>
      </c>
      <c r="JZ453">
        <v>0</v>
      </c>
      <c r="KA453">
        <v>1.7949438009117E-2</v>
      </c>
      <c r="KB453">
        <v>5.4193495527526003E-2</v>
      </c>
      <c r="KC453">
        <v>2.6578975513500001E-2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 s="1">
        <v>0</v>
      </c>
      <c r="KK453" s="1">
        <v>0</v>
      </c>
      <c r="KL453">
        <v>0</v>
      </c>
      <c r="KM453">
        <v>0</v>
      </c>
      <c r="KN453">
        <v>0</v>
      </c>
      <c r="KO453">
        <v>0.18260123992977201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0.11675036254962499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 s="1">
        <v>0</v>
      </c>
      <c r="LL453" s="1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4.2571506827570001E-2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 s="1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0.10490835611079601</v>
      </c>
      <c r="ON453">
        <v>1.3683698623147E-2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2.6178699673083399</v>
      </c>
      <c r="OX453">
        <v>0</v>
      </c>
      <c r="OY453">
        <v>0</v>
      </c>
      <c r="OZ453">
        <v>6.208097540413E-3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 s="1">
        <v>0</v>
      </c>
      <c r="PQ453">
        <v>22.771321502223699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3.9563601984784001E-2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</row>
    <row r="454" spans="1:511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15.4094116721158</v>
      </c>
      <c r="T454">
        <v>29.677250607610301</v>
      </c>
      <c r="U454">
        <v>0</v>
      </c>
      <c r="V454">
        <v>0</v>
      </c>
      <c r="W454">
        <v>0</v>
      </c>
      <c r="X454" s="1">
        <v>0</v>
      </c>
      <c r="Y454">
        <v>0</v>
      </c>
      <c r="Z454">
        <v>0</v>
      </c>
      <c r="AA454">
        <v>0</v>
      </c>
      <c r="AB454">
        <v>0</v>
      </c>
      <c r="AC454">
        <v>4.0908173063449998E-3</v>
      </c>
      <c r="AD454">
        <v>0</v>
      </c>
      <c r="AE454" s="1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 s="1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0.242349166213884</v>
      </c>
      <c r="BS454">
        <v>0.121174583106942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 s="1">
        <v>0</v>
      </c>
      <c r="CT454">
        <v>0</v>
      </c>
      <c r="CU454">
        <v>12.083239242173899</v>
      </c>
      <c r="CV454">
        <v>21.5731763409621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 s="1">
        <v>0</v>
      </c>
      <c r="DN454" s="1">
        <v>0</v>
      </c>
      <c r="DO454" s="1">
        <v>0</v>
      </c>
      <c r="DP454">
        <v>0</v>
      </c>
      <c r="DQ454">
        <v>0</v>
      </c>
      <c r="DR454">
        <v>0</v>
      </c>
      <c r="DS454">
        <v>0</v>
      </c>
      <c r="DT454">
        <v>0.211893871388288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83.802358354704197</v>
      </c>
      <c r="EB454">
        <v>0</v>
      </c>
      <c r="EC454">
        <v>1.3605150355795901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 s="1">
        <v>0</v>
      </c>
      <c r="EX454" s="1">
        <v>0</v>
      </c>
      <c r="EY454">
        <v>0</v>
      </c>
      <c r="EZ454">
        <v>1.0931715878065001E-2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18.491294006539</v>
      </c>
      <c r="GS454">
        <v>21.132907436044601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 s="1">
        <v>0</v>
      </c>
      <c r="IK454" s="1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 s="1">
        <v>0</v>
      </c>
      <c r="JE454" s="1">
        <v>0</v>
      </c>
      <c r="JF454">
        <v>0</v>
      </c>
      <c r="JG454" s="1">
        <v>13.2080671475278</v>
      </c>
      <c r="JH454">
        <v>11.887260432774999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6.3474479291989998E-3</v>
      </c>
      <c r="JO454">
        <v>0</v>
      </c>
      <c r="JP454">
        <v>0</v>
      </c>
      <c r="JQ454">
        <v>0</v>
      </c>
      <c r="JR454">
        <v>0</v>
      </c>
      <c r="JS454">
        <v>0</v>
      </c>
      <c r="JT454" s="1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1.9474486570758998E-2</v>
      </c>
      <c r="KB454">
        <v>0</v>
      </c>
      <c r="KC454">
        <v>0</v>
      </c>
      <c r="KD454">
        <v>0</v>
      </c>
      <c r="KE454">
        <v>0.283519968758978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87.1732431736839</v>
      </c>
      <c r="KY454">
        <v>85.412167554013607</v>
      </c>
      <c r="KZ454">
        <v>25.0953275803029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2.1988143021606999E-2</v>
      </c>
      <c r="LI454" s="1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1.4810711834798001E-2</v>
      </c>
      <c r="LR454">
        <v>1.3752803846597999E-2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1.124974759245E-2</v>
      </c>
      <c r="MI454">
        <v>0.40886563915768298</v>
      </c>
      <c r="MJ454">
        <v>0.20294060921695201</v>
      </c>
      <c r="MK454">
        <v>0</v>
      </c>
      <c r="ML454">
        <v>0</v>
      </c>
      <c r="MM454">
        <v>0</v>
      </c>
      <c r="MN454">
        <v>0</v>
      </c>
      <c r="MO454">
        <v>0</v>
      </c>
      <c r="MP454" s="1">
        <v>0</v>
      </c>
      <c r="MQ454" s="1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7.4146063677509996E-3</v>
      </c>
      <c r="NG454" s="1">
        <v>2.5567608164658699E-4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1.9566697875327701</v>
      </c>
      <c r="PN454">
        <v>14.3489117752403</v>
      </c>
      <c r="PO454">
        <v>7.1744558876201703</v>
      </c>
      <c r="PP454">
        <v>0</v>
      </c>
      <c r="PQ454">
        <v>1.4747520712070401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 s="1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0.209891688595953</v>
      </c>
      <c r="RV454">
        <v>0.24451299805508001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</row>
    <row r="455" spans="1:51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10.1986204205701</v>
      </c>
      <c r="P455">
        <v>19.323701849501301</v>
      </c>
      <c r="Q455">
        <v>0</v>
      </c>
      <c r="R455">
        <v>0</v>
      </c>
      <c r="S455">
        <v>1.53836412667675</v>
      </c>
      <c r="T455">
        <v>2.8490907756483699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s="1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1.1507017916329999E-2</v>
      </c>
      <c r="AO455">
        <v>0</v>
      </c>
      <c r="AP455">
        <v>3.3844170342147997E-2</v>
      </c>
      <c r="AQ455">
        <v>4.0613004410580003E-3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3.22061697491689</v>
      </c>
      <c r="CQ455">
        <v>0</v>
      </c>
      <c r="CR455">
        <v>0</v>
      </c>
      <c r="CS455">
        <v>0</v>
      </c>
      <c r="CT455">
        <v>2.9444428197669001E-2</v>
      </c>
      <c r="CU455">
        <v>1.2526900120638</v>
      </c>
      <c r="CV455">
        <v>2.1537097773474598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5.24250443669355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1.3876109840281E-2</v>
      </c>
      <c r="EL455">
        <v>0</v>
      </c>
      <c r="EM455">
        <v>3.7447999893578998E-2</v>
      </c>
      <c r="EN455">
        <v>1.7081543811105999E-2</v>
      </c>
      <c r="EO455">
        <v>0</v>
      </c>
      <c r="EP455">
        <v>0</v>
      </c>
      <c r="EQ455">
        <v>0</v>
      </c>
      <c r="ER455">
        <v>0</v>
      </c>
      <c r="ES455">
        <v>1.3360148926426001E-2</v>
      </c>
      <c r="ET455">
        <v>8.0160893558559997E-3</v>
      </c>
      <c r="EU455">
        <v>0</v>
      </c>
      <c r="EV455">
        <v>0</v>
      </c>
      <c r="EW455" s="1">
        <v>0</v>
      </c>
      <c r="EX455" s="1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12.2258379648672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1.8460369520121001</v>
      </c>
      <c r="GS455">
        <v>2.1097565165852599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4.2752476564563997E-2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 s="1">
        <v>0</v>
      </c>
      <c r="IP455" s="1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1.31859782286579</v>
      </c>
      <c r="JH455">
        <v>1.1867380405792101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8.2589083429189993E-3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8.7027456309142295</v>
      </c>
      <c r="KY455" s="1">
        <v>8.5269325878654492</v>
      </c>
      <c r="KZ455">
        <v>2.505335863445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6.97800344565327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0.18169598354421701</v>
      </c>
      <c r="OI455">
        <v>0.22208646275062999</v>
      </c>
      <c r="OJ455">
        <v>4.1289887817421003E-2</v>
      </c>
      <c r="OK455">
        <v>5.6519764471387998E-2</v>
      </c>
      <c r="OL455">
        <v>1.6827069713818001E-2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0.118377686248505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0.12713707795007301</v>
      </c>
      <c r="PN455">
        <v>0.93233857163386702</v>
      </c>
      <c r="PO455">
        <v>0.46616928581693401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 s="1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8.7994842889590006E-3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</row>
    <row r="456" spans="1:51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0.65682587685675597</v>
      </c>
      <c r="P456">
        <v>1.2445121877285901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s="1">
        <v>0</v>
      </c>
      <c r="AD456" s="1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1.9164374046023998E-2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0.207418697954765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3.9166854937106997E-2</v>
      </c>
      <c r="DA456">
        <v>0</v>
      </c>
      <c r="DB456">
        <v>0</v>
      </c>
      <c r="DC456">
        <v>0</v>
      </c>
      <c r="DD456">
        <v>0</v>
      </c>
      <c r="DE456" s="1">
        <v>0</v>
      </c>
      <c r="DF456" s="1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 s="1">
        <v>0</v>
      </c>
      <c r="DQ456" s="1">
        <v>0</v>
      </c>
      <c r="DR456" s="1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 s="1">
        <v>0</v>
      </c>
      <c r="ET456" s="1">
        <v>0</v>
      </c>
      <c r="EU456" s="1">
        <v>0</v>
      </c>
      <c r="EV456">
        <v>1.5958258747637E-2</v>
      </c>
      <c r="EW456">
        <v>0.19149910497164299</v>
      </c>
      <c r="EX456">
        <v>0</v>
      </c>
      <c r="EY456">
        <v>0</v>
      </c>
      <c r="EZ456">
        <v>0</v>
      </c>
      <c r="FA456">
        <v>22.997940787452599</v>
      </c>
      <c r="FB456">
        <v>25.563791521139699</v>
      </c>
      <c r="FC456">
        <v>4.60198778143904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2.8877807635174699</v>
      </c>
      <c r="GL456">
        <v>33.901347225992097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3.4814982166317003E-2</v>
      </c>
      <c r="HV456">
        <v>0.245880811549613</v>
      </c>
      <c r="HW456">
        <v>0.18930646552934799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3.9959758649155998E-2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1.25560545281452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1.7791290502546998E-2</v>
      </c>
      <c r="JP456">
        <v>1.4455423533319E-2</v>
      </c>
      <c r="JQ456">
        <v>29.413240350837999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73.268635390034703</v>
      </c>
      <c r="KG456">
        <v>98.355760470471097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1.6679334846138E-2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0.83707030187635001</v>
      </c>
      <c r="LJ456" s="1">
        <v>114.26009620612101</v>
      </c>
      <c r="LK456" s="1">
        <v>104.63378773454301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1.1417073899759E-2</v>
      </c>
      <c r="NN456">
        <v>0.449407178901991</v>
      </c>
      <c r="NO456">
        <v>34.580970866588203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 s="1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2.446515835663E-3</v>
      </c>
      <c r="OM456">
        <v>2.8134932110120001E-2</v>
      </c>
      <c r="ON456">
        <v>3.6697737534940001E-3</v>
      </c>
      <c r="OO456">
        <v>20.0544820573895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 s="1">
        <v>0</v>
      </c>
      <c r="PD456" s="1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3.6138558833299999E-3</v>
      </c>
      <c r="RO456">
        <v>0</v>
      </c>
      <c r="RP456">
        <v>0</v>
      </c>
      <c r="RQ456">
        <v>0</v>
      </c>
      <c r="RR456">
        <v>2.175936385395E-3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</row>
    <row r="457" spans="1:511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s="1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5.0132759586700999E-2</v>
      </c>
      <c r="BS457">
        <v>2.506637979335E-2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3.76936967509732</v>
      </c>
      <c r="CC457">
        <v>0.140215598596653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5.8291878068270998E-2</v>
      </c>
      <c r="CY457">
        <v>0.23001659994507101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0.17888819846353299</v>
      </c>
      <c r="DK457">
        <v>0.25651892609865101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1.4834142281325E-2</v>
      </c>
      <c r="DU457">
        <v>0</v>
      </c>
      <c r="DV457">
        <v>0</v>
      </c>
      <c r="DW457">
        <v>0</v>
      </c>
      <c r="DX457">
        <v>0</v>
      </c>
      <c r="DY457">
        <v>7.5621895872352005E-2</v>
      </c>
      <c r="DZ457">
        <v>0</v>
      </c>
      <c r="EA457">
        <v>0</v>
      </c>
      <c r="EB457">
        <v>0</v>
      </c>
      <c r="EC457">
        <v>0</v>
      </c>
      <c r="ED457">
        <v>28.512906601414901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 s="1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 s="1">
        <v>0</v>
      </c>
      <c r="ET457" s="1">
        <v>0</v>
      </c>
      <c r="EU457" s="1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12.333188288005299</v>
      </c>
      <c r="FB457" s="1">
        <v>133.15711626868699</v>
      </c>
      <c r="FC457" s="1">
        <v>120.253423282428</v>
      </c>
      <c r="FD457" s="1">
        <v>102.387047260621</v>
      </c>
      <c r="FE457">
        <v>88.530153646401899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8.7282123102398995E-2</v>
      </c>
      <c r="GL457">
        <v>2.12051251436487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2.3094822690365699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6.4593702724300997E-2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0.19238919457398801</v>
      </c>
      <c r="IV457">
        <v>7.8537500532032997E-2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2.92339996312174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4.0285253239309999E-3</v>
      </c>
      <c r="KB457">
        <v>0</v>
      </c>
      <c r="KC457">
        <v>0</v>
      </c>
      <c r="KD457">
        <v>0</v>
      </c>
      <c r="KE457">
        <v>1.9848500235576001E-2</v>
      </c>
      <c r="KF457">
        <v>4.5802160028583296</v>
      </c>
      <c r="KG457">
        <v>6.1521042083425401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5.2358333688022E-2</v>
      </c>
      <c r="LJ457">
        <v>7.14691254841496</v>
      </c>
      <c r="LK457">
        <v>6.5447917110027101</v>
      </c>
      <c r="LL457" s="1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2.8623626655514999E-2</v>
      </c>
      <c r="MJ457">
        <v>1.4207347537044E-2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63.125848686999603</v>
      </c>
      <c r="MX457">
        <v>15.3965484602438</v>
      </c>
      <c r="MY457">
        <v>0.219391186794899</v>
      </c>
      <c r="MZ457">
        <v>0.29702191443001702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75.314641202288598</v>
      </c>
      <c r="NP457" s="1">
        <v>155.50513944846199</v>
      </c>
      <c r="NQ457">
        <v>53.1180921878411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1.993227247583</v>
      </c>
      <c r="OP457">
        <v>0</v>
      </c>
      <c r="OQ457" s="1">
        <v>0</v>
      </c>
      <c r="OR457" s="1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 s="1">
        <v>0</v>
      </c>
      <c r="OY457" s="1">
        <v>0</v>
      </c>
      <c r="OZ457" s="1">
        <v>0</v>
      </c>
      <c r="PA457">
        <v>0</v>
      </c>
      <c r="PB457" s="1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 s="1">
        <v>0</v>
      </c>
      <c r="RA457" s="1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4.3418550713482003E-2</v>
      </c>
      <c r="RV457">
        <v>5.0580373511581997E-2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</row>
    <row r="458" spans="1:511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0.14480624332314901</v>
      </c>
      <c r="Q458">
        <v>0.116995772751153</v>
      </c>
      <c r="R458">
        <v>5.0826032424680999E-2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 s="1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 s="1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 s="1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16.540583124684002</v>
      </c>
      <c r="CB458" s="1">
        <v>15.4842826184484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s="1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 s="1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1.6673529879004401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 s="1">
        <v>6.5939206623026798E-4</v>
      </c>
      <c r="ET458" s="1">
        <v>3.9563523973816099E-4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0.802277591419851</v>
      </c>
      <c r="FB458">
        <v>12.7550057284808</v>
      </c>
      <c r="FC458">
        <v>11.858650477506201</v>
      </c>
      <c r="FD458">
        <v>10.2437873541041</v>
      </c>
      <c r="FE458">
        <v>8.8574101182103409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 s="1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1.7722053347875799</v>
      </c>
      <c r="GP458">
        <v>0</v>
      </c>
      <c r="GQ458">
        <v>0</v>
      </c>
      <c r="GR458">
        <v>0</v>
      </c>
      <c r="GS458" s="1">
        <v>0</v>
      </c>
      <c r="GT458" s="1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0.23106287264896599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3.2605379291304998E-2</v>
      </c>
      <c r="HN458">
        <v>0.16494485994424901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2.1100546119369999E-3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 s="1">
        <v>0</v>
      </c>
      <c r="JS458" s="1">
        <v>0</v>
      </c>
      <c r="JT458" s="1">
        <v>0</v>
      </c>
      <c r="JU458">
        <v>0</v>
      </c>
      <c r="JV458">
        <v>1.316531137334E-3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 s="1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4.6990105449234001E-2</v>
      </c>
      <c r="LC458">
        <v>2.3015561852685999E-2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24.795835306379502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6.3157185190717202</v>
      </c>
      <c r="MX458">
        <v>1.5404191509931</v>
      </c>
      <c r="MY458">
        <v>0</v>
      </c>
      <c r="MZ458">
        <v>0</v>
      </c>
      <c r="NA458">
        <v>0.74353673129859599</v>
      </c>
      <c r="NB458">
        <v>0</v>
      </c>
      <c r="NC458">
        <v>0</v>
      </c>
      <c r="ND458" s="1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6.8445572813568596</v>
      </c>
      <c r="NP458">
        <v>15.5582334250303</v>
      </c>
      <c r="NQ458">
        <v>5.3144460709262002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2.8963685021346001E-2</v>
      </c>
      <c r="OI458">
        <v>3.3352122145792001E-2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1.8870279635118999E-2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 s="1">
        <v>0</v>
      </c>
      <c r="QL458">
        <v>0</v>
      </c>
      <c r="QM458">
        <v>0</v>
      </c>
      <c r="QN458">
        <v>0</v>
      </c>
      <c r="QO458" s="1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</row>
    <row r="459" spans="1:511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1">
        <v>0</v>
      </c>
      <c r="Q459" s="1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s="1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2.2672800013504E-2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0.82831991690059503</v>
      </c>
      <c r="CB459">
        <v>0.77735098270130099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 s="1">
        <v>0</v>
      </c>
      <c r="CK459" s="1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0.22168960013204</v>
      </c>
      <c r="DP459">
        <v>0.13351760007952401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2.1175292096115E-2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1.7944826902619999E-3</v>
      </c>
      <c r="EW459">
        <v>2.1533792283145E-2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8.8748562525063995E-2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5.3606406960046003E-2</v>
      </c>
      <c r="HB459">
        <v>0</v>
      </c>
      <c r="HC459">
        <v>0</v>
      </c>
      <c r="HD459">
        <v>0</v>
      </c>
      <c r="HE459">
        <v>0</v>
      </c>
      <c r="HF459">
        <v>0</v>
      </c>
      <c r="HG459" s="1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 s="1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 s="1">
        <v>9.6535268606131501E-4</v>
      </c>
      <c r="HV459">
        <v>6.817803345308E-3</v>
      </c>
      <c r="HW459">
        <v>5.2491052304580003E-3</v>
      </c>
      <c r="HX459">
        <v>0</v>
      </c>
      <c r="HY459">
        <v>6.3525876288344996E-2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 s="1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 s="1">
        <v>3.6737049397821302</v>
      </c>
      <c r="IT459" s="1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5.5055759449899998E-3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 s="1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0.14611360008702601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2.50146604511411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 s="1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 s="1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 s="1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 s="1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 s="1">
        <v>0</v>
      </c>
      <c r="PT459">
        <v>0</v>
      </c>
      <c r="PU459">
        <v>0</v>
      </c>
      <c r="PV459">
        <v>0</v>
      </c>
      <c r="PW459" s="1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 s="1">
        <v>0</v>
      </c>
      <c r="QE459" s="1">
        <v>0</v>
      </c>
      <c r="QF459" s="1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 s="1">
        <v>0</v>
      </c>
      <c r="QN459">
        <v>0</v>
      </c>
      <c r="QO459">
        <v>0</v>
      </c>
      <c r="QP459">
        <v>15.3291947036398</v>
      </c>
      <c r="QQ459">
        <v>6.2996690562903304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 s="1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 s="1">
        <v>6.0334542878832202E-5</v>
      </c>
      <c r="RS459">
        <v>0</v>
      </c>
      <c r="RT459">
        <v>0</v>
      </c>
      <c r="RU459">
        <v>0</v>
      </c>
      <c r="RV459">
        <v>0</v>
      </c>
      <c r="RW459">
        <v>0</v>
      </c>
      <c r="RX459" s="1">
        <v>0</v>
      </c>
      <c r="RY459" s="1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</row>
    <row r="460" spans="1:511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s="1">
        <v>0</v>
      </c>
      <c r="I460" s="1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s="1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s="1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s="1">
        <v>0</v>
      </c>
      <c r="BA460">
        <v>0</v>
      </c>
      <c r="BB460" s="1">
        <v>154.64456870235699</v>
      </c>
      <c r="BC460" s="1">
        <v>201.448163190955</v>
      </c>
      <c r="BD460">
        <v>3.6426712343871701</v>
      </c>
      <c r="BE460">
        <v>1.4854015007565999</v>
      </c>
      <c r="BF460">
        <v>0</v>
      </c>
      <c r="BG460">
        <v>0</v>
      </c>
      <c r="BH460">
        <v>0</v>
      </c>
      <c r="BI460">
        <v>0</v>
      </c>
      <c r="BJ460">
        <v>0</v>
      </c>
      <c r="BK460" s="1">
        <v>0</v>
      </c>
      <c r="BL460" s="1">
        <v>0</v>
      </c>
      <c r="BM460" s="1">
        <v>0</v>
      </c>
      <c r="BN460">
        <v>0.12198889432431199</v>
      </c>
      <c r="BO460">
        <v>0.27847969815448997</v>
      </c>
      <c r="BP460">
        <v>0.14293648223858799</v>
      </c>
      <c r="BQ460">
        <v>0</v>
      </c>
      <c r="BR460">
        <v>0</v>
      </c>
      <c r="BS460" s="1">
        <v>0</v>
      </c>
      <c r="BT460" s="1">
        <v>0</v>
      </c>
      <c r="BU460">
        <v>0</v>
      </c>
      <c r="BV460">
        <v>0</v>
      </c>
      <c r="BW460">
        <v>0</v>
      </c>
      <c r="BX460" s="1">
        <v>0</v>
      </c>
      <c r="BY460">
        <v>0</v>
      </c>
      <c r="BZ460" s="1">
        <v>0</v>
      </c>
      <c r="CA460">
        <v>0</v>
      </c>
      <c r="CB460">
        <v>0</v>
      </c>
      <c r="CC460" s="1">
        <v>9.7310605835200102E-4</v>
      </c>
      <c r="CD460">
        <v>0</v>
      </c>
      <c r="CE460" s="1">
        <v>0.10597015062516001</v>
      </c>
      <c r="CF460" s="1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 s="1">
        <v>4.0454970965195502E-4</v>
      </c>
      <c r="CY460">
        <v>0</v>
      </c>
      <c r="CZ460" s="1">
        <v>7.6536431555775401E-4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9.6297372365230002E-3</v>
      </c>
      <c r="DK460">
        <v>1.3808679810863001E-2</v>
      </c>
      <c r="DL460">
        <v>0</v>
      </c>
      <c r="DM460">
        <v>0</v>
      </c>
      <c r="DN460" s="1">
        <v>0</v>
      </c>
      <c r="DO460">
        <v>0</v>
      </c>
      <c r="DP460">
        <v>0</v>
      </c>
      <c r="DQ460" s="1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 s="1">
        <v>0</v>
      </c>
      <c r="DX460">
        <v>0</v>
      </c>
      <c r="DY460">
        <v>0</v>
      </c>
      <c r="DZ460">
        <v>0</v>
      </c>
      <c r="EA460">
        <v>1.6832265008714001E-2</v>
      </c>
      <c r="EB460">
        <v>3.114339781348E-3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6.1610552689046E-2</v>
      </c>
      <c r="EO460">
        <v>8.3790351657102996E-2</v>
      </c>
      <c r="EP460">
        <v>0</v>
      </c>
      <c r="EQ460">
        <v>0</v>
      </c>
      <c r="ER460">
        <v>0</v>
      </c>
      <c r="ES460">
        <v>0</v>
      </c>
      <c r="ET460" s="1">
        <v>0</v>
      </c>
      <c r="EU460">
        <v>0</v>
      </c>
      <c r="EV460">
        <v>0</v>
      </c>
      <c r="EW460">
        <v>0</v>
      </c>
      <c r="EX460" s="1">
        <v>0</v>
      </c>
      <c r="EY460">
        <v>0</v>
      </c>
      <c r="EZ460" s="1">
        <v>0</v>
      </c>
      <c r="FA460">
        <v>0</v>
      </c>
      <c r="FB460">
        <v>0</v>
      </c>
      <c r="FC460" s="1">
        <v>0</v>
      </c>
      <c r="FD460" s="1">
        <v>0</v>
      </c>
      <c r="FE460">
        <v>0</v>
      </c>
      <c r="FF460">
        <v>0</v>
      </c>
      <c r="FG460">
        <v>0</v>
      </c>
      <c r="FH460" s="1">
        <v>0</v>
      </c>
      <c r="FI460" s="1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 s="1">
        <v>0</v>
      </c>
      <c r="FY460" s="1">
        <v>0</v>
      </c>
      <c r="FZ460">
        <v>0</v>
      </c>
      <c r="GA460" s="1">
        <v>0</v>
      </c>
      <c r="GB460" s="1">
        <v>0</v>
      </c>
      <c r="GC460">
        <v>0</v>
      </c>
      <c r="GD460">
        <v>0</v>
      </c>
      <c r="GE460" s="1">
        <v>0</v>
      </c>
      <c r="GF460" s="1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 s="1">
        <v>0</v>
      </c>
      <c r="GO460" s="1">
        <v>0</v>
      </c>
      <c r="GP460" s="1">
        <v>0</v>
      </c>
      <c r="GQ460" s="1">
        <v>35.313377925184398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 s="1">
        <v>0</v>
      </c>
      <c r="HC460">
        <v>0</v>
      </c>
      <c r="HD460">
        <v>0</v>
      </c>
      <c r="HE460" s="1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 s="1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 s="1">
        <v>4.4828481339811299E-4</v>
      </c>
      <c r="HY460" s="1">
        <v>0</v>
      </c>
      <c r="HZ460">
        <v>0</v>
      </c>
      <c r="IA460">
        <v>0</v>
      </c>
      <c r="IB460" s="1">
        <v>0</v>
      </c>
      <c r="IC460">
        <v>2.8632468587987301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0.37345584808090099</v>
      </c>
      <c r="IT460">
        <v>0</v>
      </c>
      <c r="IU460">
        <v>1.0356509858146999E-2</v>
      </c>
      <c r="IV460">
        <v>0</v>
      </c>
      <c r="IW460">
        <v>0</v>
      </c>
      <c r="IX460" s="1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3.5702418349521401</v>
      </c>
      <c r="JQ460">
        <v>8.6166176585997896</v>
      </c>
      <c r="JR460" s="1">
        <v>5.2509289800690597</v>
      </c>
      <c r="JS460">
        <v>0</v>
      </c>
      <c r="JT460">
        <v>0</v>
      </c>
      <c r="JU460" s="1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 s="1">
        <v>0</v>
      </c>
      <c r="KM460" s="1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 s="1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 s="1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 s="1">
        <v>0</v>
      </c>
      <c r="LM460" s="1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6.3028305098710002E-3</v>
      </c>
      <c r="LT460">
        <v>0</v>
      </c>
      <c r="LU460">
        <v>0</v>
      </c>
      <c r="LV460">
        <v>0</v>
      </c>
      <c r="LW460">
        <v>0</v>
      </c>
      <c r="LX460" s="1">
        <v>0</v>
      </c>
      <c r="LY460" s="1">
        <v>0</v>
      </c>
      <c r="LZ460">
        <v>0</v>
      </c>
      <c r="MA460">
        <v>0</v>
      </c>
      <c r="MB460">
        <v>0</v>
      </c>
      <c r="MC460" s="1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 s="1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 s="1">
        <v>0</v>
      </c>
      <c r="MZ460">
        <v>0</v>
      </c>
      <c r="NA460" s="1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 s="1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 s="1">
        <v>0</v>
      </c>
      <c r="OE460" s="1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 s="1">
        <v>0</v>
      </c>
      <c r="OZ460" s="1">
        <v>0</v>
      </c>
      <c r="PA460">
        <v>0</v>
      </c>
      <c r="PB460" s="1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 s="1">
        <v>0</v>
      </c>
      <c r="PI460" s="1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 s="1">
        <v>0</v>
      </c>
      <c r="PX460" s="1">
        <v>0</v>
      </c>
      <c r="PY460" s="1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 s="1">
        <v>0</v>
      </c>
      <c r="QM460">
        <v>0</v>
      </c>
      <c r="QN460" s="1">
        <v>0</v>
      </c>
      <c r="QO460">
        <v>0</v>
      </c>
      <c r="QP460">
        <v>0.422382903454952</v>
      </c>
      <c r="QQ460">
        <v>0.195061717082438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 s="1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 s="1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14.316234293993601</v>
      </c>
      <c r="RV460">
        <v>69.672340230769194</v>
      </c>
      <c r="RW460">
        <v>3.8176624783983102</v>
      </c>
      <c r="RX460" s="1">
        <v>0</v>
      </c>
      <c r="RY460" s="1">
        <v>2.1601923019271401</v>
      </c>
      <c r="RZ460">
        <v>4.9850591582934101</v>
      </c>
      <c r="SA460">
        <v>0</v>
      </c>
      <c r="SB460">
        <v>0</v>
      </c>
      <c r="SC460">
        <v>3.9300002002729999E-3</v>
      </c>
      <c r="SD460">
        <v>8.9722646081690002E-3</v>
      </c>
      <c r="SE460">
        <v>6.3769814570460003E-3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</row>
    <row r="461" spans="1:51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1.9630197201220001E-3</v>
      </c>
      <c r="H461" s="1">
        <v>6.6921126822344201E-4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1.4949299267028E-2</v>
      </c>
      <c r="BA461">
        <v>0</v>
      </c>
      <c r="BB461">
        <v>92.504164499125494</v>
      </c>
      <c r="BC461">
        <v>20.563574055365098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1.59850871410866</v>
      </c>
      <c r="BO461">
        <v>3.6793168367803801</v>
      </c>
      <c r="BP461">
        <v>1.89284559574063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1.4033165623594299</v>
      </c>
      <c r="CF461">
        <v>0</v>
      </c>
      <c r="CG461">
        <v>0</v>
      </c>
      <c r="CH461">
        <v>0</v>
      </c>
      <c r="CI461">
        <v>0</v>
      </c>
      <c r="CJ461" s="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1.383036620995E-3</v>
      </c>
      <c r="DN461">
        <v>0</v>
      </c>
      <c r="DO461">
        <v>0.13772207104597101</v>
      </c>
      <c r="DP461">
        <v>8.8034762350275006E-2</v>
      </c>
      <c r="DQ461">
        <v>0</v>
      </c>
      <c r="DR461">
        <v>0</v>
      </c>
      <c r="DS461">
        <v>0</v>
      </c>
      <c r="DT461">
        <v>0</v>
      </c>
      <c r="DU461" s="1">
        <v>0</v>
      </c>
      <c r="DV461" s="1">
        <v>0</v>
      </c>
      <c r="DW461">
        <v>0</v>
      </c>
      <c r="DX461">
        <v>0</v>
      </c>
      <c r="DY461">
        <v>0</v>
      </c>
      <c r="DZ461" s="1">
        <v>0</v>
      </c>
      <c r="EA461" s="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 s="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 s="1">
        <v>0</v>
      </c>
      <c r="FF461" s="1">
        <v>0</v>
      </c>
      <c r="FG461" s="1">
        <v>0</v>
      </c>
      <c r="FH461">
        <v>0</v>
      </c>
      <c r="FI461" s="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 s="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 s="1">
        <v>3.6064242987267798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4.8169964304868002E-2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 s="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 s="1">
        <v>0.29241278097784701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 s="1">
        <v>1.05446285261982E-4</v>
      </c>
      <c r="IP461" s="1">
        <v>2.7211944583737299E-5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 s="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 s="1">
        <v>0</v>
      </c>
      <c r="JF461" s="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 s="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 s="1">
        <v>1.0884777833494901E-4</v>
      </c>
      <c r="JY461" s="1">
        <v>3.36747814223749E-4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 s="1">
        <v>7.8234340678244794E-5</v>
      </c>
      <c r="KI461" s="1">
        <v>9.8643299116047805E-5</v>
      </c>
      <c r="KJ461" s="1">
        <v>7.1431354532310506E-5</v>
      </c>
      <c r="KK461" s="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 s="1">
        <v>7.5843943731990096E-4</v>
      </c>
      <c r="KV461">
        <v>0</v>
      </c>
      <c r="KW461">
        <v>0</v>
      </c>
      <c r="KX461">
        <v>0</v>
      </c>
      <c r="KY461">
        <v>0</v>
      </c>
      <c r="KZ461">
        <v>0</v>
      </c>
      <c r="LA461" s="1">
        <v>0</v>
      </c>
      <c r="LB461" s="1">
        <v>0</v>
      </c>
      <c r="LC461">
        <v>0</v>
      </c>
      <c r="LD461">
        <v>0</v>
      </c>
      <c r="LE461">
        <v>0</v>
      </c>
      <c r="LF461" s="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9.6339928609735004E-2</v>
      </c>
      <c r="LY461">
        <v>0</v>
      </c>
      <c r="LZ461">
        <v>0</v>
      </c>
      <c r="MA461">
        <v>0</v>
      </c>
      <c r="MB461">
        <v>0</v>
      </c>
      <c r="MC461">
        <v>1.9925192735255001E-2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98.625948793597402</v>
      </c>
      <c r="MN461">
        <v>74.687611707772803</v>
      </c>
      <c r="MO461">
        <v>0</v>
      </c>
      <c r="MP461">
        <v>0</v>
      </c>
      <c r="MQ461">
        <v>0</v>
      </c>
      <c r="MR461" s="1">
        <v>0</v>
      </c>
      <c r="MS461">
        <v>0</v>
      </c>
      <c r="MT461" s="1">
        <v>0</v>
      </c>
      <c r="MU461">
        <v>0</v>
      </c>
      <c r="MV461">
        <v>0</v>
      </c>
      <c r="MW461" s="1">
        <v>0</v>
      </c>
      <c r="MX461">
        <v>0</v>
      </c>
      <c r="MY461">
        <v>0</v>
      </c>
      <c r="MZ461">
        <v>0</v>
      </c>
      <c r="NA461">
        <v>0</v>
      </c>
      <c r="NB461" s="1">
        <v>3.19740348858913E-4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 s="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0.105318875886349</v>
      </c>
      <c r="ON461">
        <v>0.21206097982521599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 s="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 s="1">
        <v>0</v>
      </c>
      <c r="PU461">
        <v>0</v>
      </c>
      <c r="PV461">
        <v>0</v>
      </c>
      <c r="PW461">
        <v>1.2809052472664E-2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 s="1">
        <v>105.32868317762799</v>
      </c>
      <c r="QN461" s="1">
        <v>7.6602678674638804</v>
      </c>
      <c r="QO461" s="1">
        <v>0</v>
      </c>
      <c r="QP461">
        <v>0</v>
      </c>
      <c r="QQ461">
        <v>6.5106350305050003E-3</v>
      </c>
      <c r="QR461">
        <v>0</v>
      </c>
      <c r="QS461">
        <v>0</v>
      </c>
      <c r="QT461">
        <v>0</v>
      </c>
      <c r="QU461">
        <v>0</v>
      </c>
      <c r="QV461" s="1">
        <v>5.7825382240441803E-5</v>
      </c>
      <c r="QW461" s="1">
        <v>6.5308667000969604E-4</v>
      </c>
      <c r="QX461" s="1">
        <v>6.8029861459343297E-4</v>
      </c>
      <c r="QY461" s="1">
        <v>3.7416423802638798E-5</v>
      </c>
      <c r="QZ461" s="1">
        <v>106.286216661061</v>
      </c>
      <c r="RA461">
        <v>28.7260045029895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 s="1">
        <v>1.4620639048892301</v>
      </c>
      <c r="RV461" s="1">
        <v>7.1153776704609504</v>
      </c>
      <c r="RW461" s="1">
        <v>0.38988370797046301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 s="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</row>
    <row r="462" spans="1:511">
      <c r="A462">
        <v>0</v>
      </c>
      <c r="B462">
        <v>0</v>
      </c>
      <c r="C462">
        <v>0</v>
      </c>
      <c r="D462">
        <v>0</v>
      </c>
      <c r="E462">
        <v>3.5921307961063E-2</v>
      </c>
      <c r="F462">
        <v>0.22868021268142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s="1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5.1094963910132997E-2</v>
      </c>
      <c r="AI462">
        <v>4.3043636263687998E-2</v>
      </c>
      <c r="AJ462">
        <v>0</v>
      </c>
      <c r="AK462">
        <v>0</v>
      </c>
      <c r="AL462">
        <v>0</v>
      </c>
      <c r="AM462" s="1">
        <v>3.0966644794020099E-4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0.96483248547397005</v>
      </c>
      <c r="AY462">
        <v>0</v>
      </c>
      <c r="AZ462">
        <v>0</v>
      </c>
      <c r="BA462">
        <v>0</v>
      </c>
      <c r="BB462">
        <v>6.5977431670337001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 s="1">
        <v>0</v>
      </c>
      <c r="BL462" s="1">
        <v>0</v>
      </c>
      <c r="BM462" s="1">
        <v>0</v>
      </c>
      <c r="BN462" s="1">
        <v>2.4504555495384999</v>
      </c>
      <c r="BO462" s="1">
        <v>2.7270848288091698</v>
      </c>
      <c r="BP462">
        <v>0.98705619415655199</v>
      </c>
      <c r="BQ462">
        <v>0</v>
      </c>
      <c r="BR462">
        <v>0</v>
      </c>
      <c r="BS462">
        <v>64.171023926318597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0.73178304049537501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s="1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 s="1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 s="1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 s="1">
        <v>0</v>
      </c>
      <c r="EL462">
        <v>0</v>
      </c>
      <c r="EM462">
        <v>0</v>
      </c>
      <c r="EN462">
        <v>18.9598871646613</v>
      </c>
      <c r="EO462" s="1">
        <v>120.93072167174699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 s="1">
        <v>0</v>
      </c>
      <c r="FE462" s="1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 s="1">
        <v>0</v>
      </c>
      <c r="GQ462" s="1">
        <v>0</v>
      </c>
      <c r="GR462" s="1">
        <v>7.3187365720538795E-4</v>
      </c>
      <c r="GS462">
        <v>0</v>
      </c>
      <c r="GT462">
        <v>0</v>
      </c>
      <c r="GU462">
        <v>0</v>
      </c>
      <c r="GV462">
        <v>0</v>
      </c>
      <c r="GW462">
        <v>0</v>
      </c>
      <c r="GX462" s="1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3.9558130935777001E-2</v>
      </c>
      <c r="JQ462">
        <v>9.5965095418273E-2</v>
      </c>
      <c r="JR462">
        <v>5.7872080443080003E-2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0.18829826699066901</v>
      </c>
      <c r="KI462">
        <v>0.111584158216692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1.52765143533378</v>
      </c>
      <c r="KT462">
        <v>0</v>
      </c>
      <c r="KU462">
        <v>0</v>
      </c>
      <c r="KV462">
        <v>6.4410621171562002E-2</v>
      </c>
      <c r="KW462">
        <v>3.4682642169303002E-2</v>
      </c>
      <c r="KX462" s="1">
        <v>3.0966644794020099E-4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 s="1">
        <v>0</v>
      </c>
      <c r="LI462">
        <v>0</v>
      </c>
      <c r="LJ462">
        <v>0</v>
      </c>
      <c r="LK462">
        <v>0</v>
      </c>
      <c r="LL462">
        <v>0</v>
      </c>
      <c r="LM462" s="1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10.1018223256875</v>
      </c>
      <c r="MN462">
        <v>7.6499237029478602</v>
      </c>
      <c r="MO462">
        <v>0</v>
      </c>
      <c r="MP462">
        <v>0</v>
      </c>
      <c r="MQ462">
        <v>3.0220709517021001E-2</v>
      </c>
      <c r="MR462">
        <v>0</v>
      </c>
      <c r="MS462">
        <v>0</v>
      </c>
      <c r="MT462">
        <v>1.4472487282109501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 s="1">
        <v>0</v>
      </c>
      <c r="NB462">
        <v>0</v>
      </c>
      <c r="NC462">
        <v>0.40216790357266202</v>
      </c>
      <c r="ND462">
        <v>0.45563531271816099</v>
      </c>
      <c r="NE462">
        <v>0</v>
      </c>
      <c r="NF462">
        <v>0</v>
      </c>
      <c r="NG462">
        <v>0</v>
      </c>
      <c r="NH462">
        <v>0</v>
      </c>
      <c r="NI462">
        <v>11.120659145135599</v>
      </c>
      <c r="NJ462">
        <v>39.955652852687201</v>
      </c>
      <c r="NK462">
        <v>74.955931165524603</v>
      </c>
      <c r="NL462">
        <v>0.48241624273698502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2.2915317147574998E-2</v>
      </c>
      <c r="OS462">
        <v>1.4554323053188999E-2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10.7883539400546</v>
      </c>
      <c r="QN462" s="1">
        <v>0.784607559276704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10.886429884964199</v>
      </c>
      <c r="RA462">
        <v>2.9422783472876399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2.3808134359495001E-2</v>
      </c>
      <c r="RZ462">
        <v>5.4941848521912001E-2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2.7869980314618001E-2</v>
      </c>
      <c r="SH462">
        <v>3.4682642169303002E-2</v>
      </c>
      <c r="SI462">
        <v>9.9093263340859997E-3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</row>
    <row r="463" spans="1:51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5.5190796447285001E-2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s="1">
        <v>0</v>
      </c>
      <c r="AV463">
        <v>0</v>
      </c>
      <c r="AW463">
        <v>0</v>
      </c>
      <c r="AX463">
        <v>0.218365341738334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6.8674818319105005E-2</v>
      </c>
      <c r="BE463">
        <v>3.2702294437670001E-3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14.6998801039494</v>
      </c>
      <c r="BR463">
        <v>23.787941554097099</v>
      </c>
      <c r="BS463">
        <v>33.821104823186097</v>
      </c>
      <c r="BT463">
        <v>0</v>
      </c>
      <c r="BU463">
        <v>0</v>
      </c>
      <c r="BV463" s="1">
        <v>0</v>
      </c>
      <c r="BW463" s="1">
        <v>0</v>
      </c>
      <c r="BX463" s="1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 s="1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0.42213838773782603</v>
      </c>
      <c r="CY463">
        <v>0.14101760849077999</v>
      </c>
      <c r="CZ463">
        <v>0</v>
      </c>
      <c r="DA463">
        <v>0</v>
      </c>
      <c r="DB463">
        <v>0</v>
      </c>
      <c r="DC463">
        <v>0.29482681048356102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6.3814358392173004E-2</v>
      </c>
      <c r="DL463">
        <v>0.112968661478036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13.010860426267501</v>
      </c>
      <c r="DV463" s="1">
        <v>102.33984062581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1.8341945099967301</v>
      </c>
      <c r="EO463">
        <v>12.324865660080301</v>
      </c>
      <c r="EP463">
        <v>3.5493586098529997E-2</v>
      </c>
      <c r="EQ463">
        <v>1.3888794560294E-2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 s="1">
        <v>0</v>
      </c>
      <c r="FO463" s="1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0.91066260655807696</v>
      </c>
      <c r="GR463">
        <v>0</v>
      </c>
      <c r="GS463" s="1">
        <v>0</v>
      </c>
      <c r="GT463">
        <v>0</v>
      </c>
      <c r="GU463">
        <v>0</v>
      </c>
      <c r="GV463">
        <v>0</v>
      </c>
      <c r="GW463">
        <v>6.0364933614220004E-3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 s="1">
        <v>0</v>
      </c>
      <c r="HE463" s="1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 s="1">
        <v>0</v>
      </c>
      <c r="IH463" s="1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 s="1">
        <v>103.599009158304</v>
      </c>
      <c r="IT463" s="1">
        <v>121.99801727166501</v>
      </c>
      <c r="IU463">
        <v>0</v>
      </c>
      <c r="IV463">
        <v>0</v>
      </c>
      <c r="IW463">
        <v>0</v>
      </c>
      <c r="IX463">
        <v>0</v>
      </c>
      <c r="IY463">
        <v>2.6802437316687001E-2</v>
      </c>
      <c r="IZ463">
        <v>0.63320758160673996</v>
      </c>
      <c r="JA463">
        <v>0.57960270697336502</v>
      </c>
      <c r="JB463">
        <v>0</v>
      </c>
      <c r="JC463">
        <v>0</v>
      </c>
      <c r="JD463">
        <v>3.7943672557508003E-2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 s="1">
        <v>0</v>
      </c>
      <c r="JT463" s="1">
        <v>0</v>
      </c>
      <c r="JU463">
        <v>0</v>
      </c>
      <c r="JV463">
        <v>0</v>
      </c>
      <c r="JW463" s="1">
        <v>0</v>
      </c>
      <c r="JX463">
        <v>0</v>
      </c>
      <c r="JY463">
        <v>0</v>
      </c>
      <c r="JZ463">
        <v>0</v>
      </c>
      <c r="KA463">
        <v>0</v>
      </c>
      <c r="KB463">
        <v>22.8424485908618</v>
      </c>
      <c r="KC463">
        <v>0</v>
      </c>
      <c r="KD463">
        <v>0</v>
      </c>
      <c r="KE463">
        <v>0</v>
      </c>
      <c r="KF463">
        <v>1.3401218658344E-2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 s="1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0.34574512441902899</v>
      </c>
      <c r="KT463">
        <v>0</v>
      </c>
      <c r="KU463">
        <v>0</v>
      </c>
      <c r="KV463">
        <v>0</v>
      </c>
      <c r="KW463">
        <v>0</v>
      </c>
      <c r="KX463">
        <v>4.7898266981008998E-2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29.491283632873099</v>
      </c>
      <c r="LG463">
        <v>0</v>
      </c>
      <c r="LH463">
        <v>0</v>
      </c>
      <c r="LI463">
        <v>0</v>
      </c>
      <c r="LJ463">
        <v>5.2967996732433296</v>
      </c>
      <c r="LK463" s="1">
        <v>15.2282990605745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 s="1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51.176051009985599</v>
      </c>
      <c r="MS463">
        <v>0</v>
      </c>
      <c r="MT463">
        <v>0.32754801260750099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0.157464319235538</v>
      </c>
      <c r="NA463" s="1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1.14428682819669</v>
      </c>
      <c r="NJ463">
        <v>73.731038542308198</v>
      </c>
      <c r="NK463">
        <v>39.743924494763199</v>
      </c>
      <c r="NL463">
        <v>0.109182670869167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4.6904265304202997E-2</v>
      </c>
      <c r="OB463">
        <v>0</v>
      </c>
      <c r="OC463">
        <v>0</v>
      </c>
      <c r="OD463">
        <v>0</v>
      </c>
      <c r="OE463" s="1">
        <v>0</v>
      </c>
      <c r="OF463">
        <v>0</v>
      </c>
      <c r="OG463">
        <v>0</v>
      </c>
      <c r="OH463" s="1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5.2043441705070101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8.3757616614648006E-2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4.1422906287714001E-2</v>
      </c>
      <c r="QP463">
        <v>1.6896185459462001E-2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</row>
    <row r="464" spans="1:511">
      <c r="A464">
        <v>0</v>
      </c>
      <c r="B464">
        <v>0</v>
      </c>
      <c r="C464">
        <v>0</v>
      </c>
      <c r="D464">
        <v>0</v>
      </c>
      <c r="E464">
        <v>10.518994991277401</v>
      </c>
      <c r="F464">
        <v>0</v>
      </c>
      <c r="G464">
        <v>0</v>
      </c>
      <c r="H464">
        <v>8.0023115213730001E-3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s="1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11.007181004550899</v>
      </c>
      <c r="BN464">
        <v>5.3556084499315801</v>
      </c>
      <c r="BO464">
        <v>0</v>
      </c>
      <c r="BP464" s="1">
        <v>5.8799565767380997E-2</v>
      </c>
      <c r="BQ464">
        <v>2.91114477923617</v>
      </c>
      <c r="BR464">
        <v>1.02074599870729</v>
      </c>
      <c r="BS464">
        <v>4.4645080265120702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6.9404265917859004E-2</v>
      </c>
      <c r="CX464">
        <v>0</v>
      </c>
      <c r="CY464">
        <v>0</v>
      </c>
      <c r="CZ464">
        <v>0</v>
      </c>
      <c r="DA464">
        <v>10.9960875840311</v>
      </c>
      <c r="DB464">
        <v>2.1267083969882199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1.6538110477504999E-2</v>
      </c>
      <c r="DN464">
        <v>4.0011557606865998E-2</v>
      </c>
      <c r="DO464">
        <v>2.1339497390330002E-3</v>
      </c>
      <c r="DP464">
        <v>0</v>
      </c>
      <c r="DQ464">
        <v>0</v>
      </c>
      <c r="DR464">
        <v>0</v>
      </c>
      <c r="DS464" s="1">
        <v>0</v>
      </c>
      <c r="DT464">
        <v>0</v>
      </c>
      <c r="DU464">
        <v>1.34437005017532</v>
      </c>
      <c r="DV464">
        <v>98.296724926267601</v>
      </c>
      <c r="DW464">
        <v>0</v>
      </c>
      <c r="DX464">
        <v>0</v>
      </c>
      <c r="DY464">
        <v>0</v>
      </c>
      <c r="DZ464">
        <v>0</v>
      </c>
      <c r="EA464">
        <v>0.12236666389428</v>
      </c>
      <c r="EB464">
        <v>5.7210388314209E-2</v>
      </c>
      <c r="EC464">
        <v>1.5891774531725002E-2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 s="1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 s="1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10.2106527566003</v>
      </c>
      <c r="GQ464">
        <v>92.862439962546205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28.275653787508599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0.13984761587917699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10.604260420387799</v>
      </c>
      <c r="IT464">
        <v>12.532009714966</v>
      </c>
      <c r="IU464">
        <v>0.232019908163179</v>
      </c>
      <c r="IV464">
        <v>0</v>
      </c>
      <c r="IW464">
        <v>0</v>
      </c>
      <c r="IX464">
        <v>0</v>
      </c>
      <c r="IY464">
        <v>0</v>
      </c>
      <c r="IZ464">
        <v>0</v>
      </c>
      <c r="JA464" s="1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 s="1">
        <v>0</v>
      </c>
      <c r="JT464" s="1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 s="1">
        <v>0</v>
      </c>
      <c r="KB464">
        <v>4.1861468586483497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 s="1">
        <v>0</v>
      </c>
      <c r="KL464">
        <v>0</v>
      </c>
      <c r="KM464">
        <v>0.123385361631749</v>
      </c>
      <c r="KN464">
        <v>0</v>
      </c>
      <c r="KO464" s="1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3.0472387803973899</v>
      </c>
      <c r="LG464">
        <v>0</v>
      </c>
      <c r="LH464">
        <v>20.421305513200601</v>
      </c>
      <c r="LI464">
        <v>0</v>
      </c>
      <c r="LJ464">
        <v>0.97070072084599601</v>
      </c>
      <c r="LK464">
        <v>2.7907645724322299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1.8121472979843001E-2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5.2878555306895896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6.8479934865009398</v>
      </c>
      <c r="NK464">
        <v>2.7450953992685299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 s="1">
        <v>0</v>
      </c>
      <c r="NX464">
        <v>0</v>
      </c>
      <c r="NY464">
        <v>0</v>
      </c>
      <c r="NZ464">
        <v>0</v>
      </c>
      <c r="OA464">
        <v>0</v>
      </c>
      <c r="OB464" s="1">
        <v>0</v>
      </c>
      <c r="OC464">
        <v>0</v>
      </c>
      <c r="OD464">
        <v>0</v>
      </c>
      <c r="OE464">
        <v>0</v>
      </c>
      <c r="OF464" s="1">
        <v>0</v>
      </c>
      <c r="OG464" s="1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9.5784928607742001E-2</v>
      </c>
      <c r="ON464">
        <v>0.19286424814261599</v>
      </c>
      <c r="OO464">
        <v>0.10160968777983501</v>
      </c>
      <c r="OP464">
        <v>0</v>
      </c>
      <c r="OQ464">
        <v>0</v>
      </c>
      <c r="OR464">
        <v>0</v>
      </c>
      <c r="OS464">
        <v>0</v>
      </c>
      <c r="OT464">
        <v>0</v>
      </c>
      <c r="OU464" s="1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0.53774802007012801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1.1649518344184999E-2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</row>
    <row r="465" spans="1:511">
      <c r="A465">
        <v>0</v>
      </c>
      <c r="B465">
        <v>0</v>
      </c>
      <c r="C465">
        <v>0</v>
      </c>
      <c r="D465">
        <v>0</v>
      </c>
      <c r="E465">
        <v>1.87028216994983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19.0264693557945</v>
      </c>
      <c r="AH465">
        <v>0</v>
      </c>
      <c r="AI465">
        <v>0</v>
      </c>
      <c r="AJ465">
        <v>0</v>
      </c>
      <c r="AK465">
        <v>0</v>
      </c>
      <c r="AL465">
        <v>0</v>
      </c>
      <c r="AM465" s="1">
        <v>4.1379304964304702E-4</v>
      </c>
      <c r="AN465">
        <v>0</v>
      </c>
      <c r="AO465">
        <v>0</v>
      </c>
      <c r="AP465">
        <v>0</v>
      </c>
      <c r="AQ465">
        <v>0</v>
      </c>
      <c r="AR465" s="1">
        <v>0</v>
      </c>
      <c r="AS465" s="1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26.410671011402901</v>
      </c>
      <c r="BN465">
        <v>80.662848999320204</v>
      </c>
      <c r="BO465">
        <v>40.8017967618797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0.39565809012835201</v>
      </c>
      <c r="CI465">
        <v>55.990955574101697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1.13778921898232</v>
      </c>
      <c r="DB465">
        <v>0.35556725389097399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8.1898600658559992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 s="1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0.199787748480653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1.0565185604835801</v>
      </c>
      <c r="GQ465">
        <v>8.7264179435151004</v>
      </c>
      <c r="GR465">
        <v>0</v>
      </c>
      <c r="GS465">
        <v>0</v>
      </c>
      <c r="GT465">
        <v>7.1729775753270001E-3</v>
      </c>
      <c r="GU465">
        <v>0</v>
      </c>
      <c r="GV465">
        <v>0</v>
      </c>
      <c r="GW465">
        <v>0</v>
      </c>
      <c r="GX465">
        <v>2.9257437059545399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13.7340047732849</v>
      </c>
      <c r="IH465">
        <v>20.601007159927399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0.597748131277267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1.5669627331816E-2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5.4914706737594E-2</v>
      </c>
      <c r="KI465">
        <v>3.2542048437092998E-2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5.3793096453600003E-3</v>
      </c>
      <c r="KV465">
        <v>8.6068954325753996E-2</v>
      </c>
      <c r="KW465" s="1">
        <v>4.1327845958110003E-2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2.1130371209671699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8.8134714517130001E-3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0.11728696624202201</v>
      </c>
      <c r="ND465">
        <v>0.13288003111812799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0.101852577656804</v>
      </c>
      <c r="NY465">
        <v>1.06553465856348</v>
      </c>
      <c r="NZ465">
        <v>0.78348136659079703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 s="1">
        <v>0</v>
      </c>
      <c r="OP465" s="1">
        <v>0</v>
      </c>
      <c r="OQ465">
        <v>0</v>
      </c>
      <c r="OR465" s="1">
        <v>5.1883206211661003E-4</v>
      </c>
      <c r="OS465">
        <v>1.9448273333223E-2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 s="1">
        <v>0</v>
      </c>
      <c r="PG465" s="1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 s="1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3.7241374467873997E-2</v>
      </c>
      <c r="SH465">
        <v>4.6344821560021003E-2</v>
      </c>
      <c r="SI465">
        <v>1.3241377588577999E-2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</row>
    <row r="466" spans="1:511">
      <c r="A466">
        <v>0</v>
      </c>
      <c r="B466">
        <v>0</v>
      </c>
      <c r="C466">
        <v>0</v>
      </c>
      <c r="D466">
        <v>0</v>
      </c>
      <c r="E466">
        <v>0</v>
      </c>
      <c r="F466">
        <v>9.8649562349497996E-2</v>
      </c>
      <c r="G466">
        <v>7.4409955600763994E-2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1">
        <v>0</v>
      </c>
      <c r="Z466">
        <v>0</v>
      </c>
      <c r="AA466" s="1">
        <v>0</v>
      </c>
      <c r="AB466">
        <v>92.317129483294494</v>
      </c>
      <c r="AC466">
        <v>37.5038338525884</v>
      </c>
      <c r="AD466">
        <v>0</v>
      </c>
      <c r="AE466">
        <v>0</v>
      </c>
      <c r="AF466">
        <v>0</v>
      </c>
      <c r="AG466">
        <v>3.1276956120411001</v>
      </c>
      <c r="AH466">
        <v>0</v>
      </c>
      <c r="AI466">
        <v>5.0734060636885001E-2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0.40779233335623899</v>
      </c>
      <c r="BG466">
        <v>0.15805904393652701</v>
      </c>
      <c r="BH466">
        <v>5.3740074938419001E-2</v>
      </c>
      <c r="BI466">
        <v>0</v>
      </c>
      <c r="BJ466">
        <v>0</v>
      </c>
      <c r="BK466">
        <v>0</v>
      </c>
      <c r="BL466">
        <v>0</v>
      </c>
      <c r="BM466">
        <v>3.6724799308954301</v>
      </c>
      <c r="BN466">
        <v>12.4932263497761</v>
      </c>
      <c r="BO466">
        <v>53.7520096290094</v>
      </c>
      <c r="BP466">
        <v>13.598023021319801</v>
      </c>
      <c r="BQ466">
        <v>0</v>
      </c>
      <c r="BR466">
        <v>6.4263143473388004E-2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1.1387616724179199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0.243410927662251</v>
      </c>
      <c r="CV466">
        <v>0</v>
      </c>
      <c r="CW466">
        <v>0</v>
      </c>
      <c r="CX466">
        <v>0</v>
      </c>
      <c r="CY466">
        <v>2.5175323333984999E-2</v>
      </c>
      <c r="CZ466">
        <v>0</v>
      </c>
      <c r="DA466">
        <v>0</v>
      </c>
      <c r="DB466">
        <v>0</v>
      </c>
      <c r="DC466">
        <v>5.6805857779247002E-2</v>
      </c>
      <c r="DD466" s="1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4.1714672079216003E-2</v>
      </c>
      <c r="DL466">
        <v>0.15919812754163501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14.576333039583099</v>
      </c>
      <c r="DT466">
        <v>0</v>
      </c>
      <c r="DU466">
        <v>0</v>
      </c>
      <c r="DV466">
        <v>0</v>
      </c>
      <c r="DW466" s="1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7.9638920205502006E-2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14.953056913086</v>
      </c>
      <c r="GR466">
        <v>63.069472801202799</v>
      </c>
      <c r="GS466">
        <v>23.9566214516197</v>
      </c>
      <c r="GT466">
        <v>0</v>
      </c>
      <c r="GU466">
        <v>0</v>
      </c>
      <c r="GV466">
        <v>0</v>
      </c>
      <c r="GW466">
        <v>3.9459824939799999E-3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3.7934170544765999E-2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18.089693749182199</v>
      </c>
      <c r="IA466">
        <v>69.425311145510094</v>
      </c>
      <c r="IB466">
        <v>26.4011746609686</v>
      </c>
      <c r="IC466">
        <v>0</v>
      </c>
      <c r="ID466">
        <v>0</v>
      </c>
      <c r="IE466">
        <v>0</v>
      </c>
      <c r="IF466">
        <v>0</v>
      </c>
      <c r="IG466">
        <v>1.4154521147120001</v>
      </c>
      <c r="IH466">
        <v>2.1231781720680001</v>
      </c>
      <c r="II466">
        <v>0</v>
      </c>
      <c r="IJ466">
        <v>0</v>
      </c>
      <c r="IK466" s="1">
        <v>0</v>
      </c>
      <c r="IL466" s="1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5.1641688890220003E-3</v>
      </c>
      <c r="IZ466">
        <v>0</v>
      </c>
      <c r="JA466">
        <v>0</v>
      </c>
      <c r="JB466">
        <v>0</v>
      </c>
      <c r="JC466" s="1">
        <v>0</v>
      </c>
      <c r="JD466">
        <v>2.4803318533588001E-2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2.5820844445110002E-3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4.1714672079216003E-2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 s="1">
        <v>0</v>
      </c>
      <c r="NE466" s="1">
        <v>0</v>
      </c>
      <c r="NF466">
        <v>0</v>
      </c>
      <c r="NG466">
        <v>0</v>
      </c>
      <c r="NH466" s="1">
        <v>0</v>
      </c>
      <c r="NI466">
        <v>0</v>
      </c>
      <c r="NJ466">
        <v>0</v>
      </c>
      <c r="NK466">
        <v>0</v>
      </c>
      <c r="NL466">
        <v>0</v>
      </c>
      <c r="NM466">
        <v>12.711676688614499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0.40181455194594001</v>
      </c>
      <c r="NW466">
        <v>0.767429594707561</v>
      </c>
      <c r="NX466">
        <v>0</v>
      </c>
      <c r="NY466" s="1">
        <v>0</v>
      </c>
      <c r="NZ466" s="1">
        <v>0</v>
      </c>
      <c r="OA466">
        <v>9.0372955557890006E-3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3.3822707091259998E-3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15.5785156003059</v>
      </c>
      <c r="PB466">
        <v>0</v>
      </c>
      <c r="PC466">
        <v>0</v>
      </c>
      <c r="PD466">
        <v>0</v>
      </c>
      <c r="PE466">
        <v>0</v>
      </c>
      <c r="PF466">
        <v>0</v>
      </c>
      <c r="PG466" s="1">
        <v>0</v>
      </c>
      <c r="PH466" s="1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1.6138027778195001E-2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41.933728176438002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</row>
    <row r="467" spans="1:511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0.34536149145673201</v>
      </c>
      <c r="K467">
        <v>0.360642973379596</v>
      </c>
      <c r="L467">
        <v>5.1957038537737997E-2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9.3912488460346708</v>
      </c>
      <c r="AC467">
        <v>3.8151948437015801</v>
      </c>
      <c r="AD467">
        <v>0</v>
      </c>
      <c r="AE467">
        <v>0</v>
      </c>
      <c r="AF467">
        <v>0</v>
      </c>
      <c r="AG467">
        <v>0</v>
      </c>
      <c r="AH467">
        <v>3.1285846625131002E-2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23.409436421536899</v>
      </c>
      <c r="BM467">
        <v>0</v>
      </c>
      <c r="BN467">
        <v>0</v>
      </c>
      <c r="BO467">
        <v>4.2160605907701898</v>
      </c>
      <c r="BP467">
        <v>1.5658319897780499</v>
      </c>
      <c r="BQ467">
        <v>0.10359091438099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 s="1">
        <v>0</v>
      </c>
      <c r="CI467" s="1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1.0102121688627E-2</v>
      </c>
      <c r="CX467">
        <v>1.8520556429150001E-2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37.885725791750602</v>
      </c>
      <c r="DS467">
        <v>31.733531858999701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5.3533559780779998E-2</v>
      </c>
      <c r="EB467">
        <v>2.5028677300104999E-2</v>
      </c>
      <c r="EC467">
        <v>6.9524103611399999E-3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 s="1">
        <v>0</v>
      </c>
      <c r="FB467">
        <v>0</v>
      </c>
      <c r="FC467">
        <v>0</v>
      </c>
      <c r="FD467">
        <v>0</v>
      </c>
      <c r="FE467">
        <v>4.1646974829048E-2</v>
      </c>
      <c r="FF467">
        <v>0</v>
      </c>
      <c r="FG467">
        <v>0</v>
      </c>
      <c r="FH467">
        <v>0</v>
      </c>
      <c r="FI467" s="1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2.44015793462663</v>
      </c>
      <c r="GR467">
        <v>9.8368866739636101</v>
      </c>
      <c r="GS467">
        <v>3.7364918373970299</v>
      </c>
      <c r="GT467">
        <v>0</v>
      </c>
      <c r="GU467">
        <v>0</v>
      </c>
      <c r="GV467">
        <v>0</v>
      </c>
      <c r="GW467">
        <v>0</v>
      </c>
      <c r="GX467" s="1">
        <v>0</v>
      </c>
      <c r="GY467">
        <v>0.77993425588944398</v>
      </c>
      <c r="GZ467">
        <v>0.82536731933931395</v>
      </c>
      <c r="HA467">
        <v>0</v>
      </c>
      <c r="HB467">
        <v>0</v>
      </c>
      <c r="HC467">
        <v>0</v>
      </c>
      <c r="HD467">
        <v>6.1181211178034003E-2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3.3619260230300999E-2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2.8214326119120399</v>
      </c>
      <c r="IA467">
        <v>10.8282008349056</v>
      </c>
      <c r="IB467">
        <v>4.1177665146824403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0.101505191272648</v>
      </c>
      <c r="IV467">
        <v>0</v>
      </c>
      <c r="IW467">
        <v>0</v>
      </c>
      <c r="IX467">
        <v>0.33008000953386701</v>
      </c>
      <c r="IY467">
        <v>0.52568297814652998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1.7959327446448001E-2</v>
      </c>
      <c r="KN467" s="1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19.377825722865001</v>
      </c>
      <c r="KX467">
        <v>1.5281481922864E-2</v>
      </c>
      <c r="KY467">
        <v>0.29646074930356597</v>
      </c>
      <c r="KZ467">
        <v>0.39120593722532399</v>
      </c>
      <c r="LA467">
        <v>0.351474084225877</v>
      </c>
      <c r="LB467">
        <v>6.4182224076029998E-2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2.6377762186971E-2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1.9826283218841301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 s="1">
        <v>0</v>
      </c>
      <c r="NX467" s="1">
        <v>0</v>
      </c>
      <c r="NY467" s="1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1.5847732427683501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19.866904988357</v>
      </c>
      <c r="QH467">
        <v>14.9699366548308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0.38618103932389902</v>
      </c>
      <c r="QR467">
        <v>0.32560362139073901</v>
      </c>
      <c r="QS467">
        <v>7.5721772416450003E-3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</row>
    <row r="468" spans="1:511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3.60979682684588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0.18848112881441101</v>
      </c>
      <c r="CZ468">
        <v>0</v>
      </c>
      <c r="DA468">
        <v>0</v>
      </c>
      <c r="DB468">
        <v>0</v>
      </c>
      <c r="DC468">
        <v>0</v>
      </c>
      <c r="DD468">
        <v>9.7300107628017294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 s="1">
        <v>0</v>
      </c>
      <c r="DR468">
        <v>3.7468485977747501</v>
      </c>
      <c r="DS468" s="1">
        <v>2.8565088671584098</v>
      </c>
      <c r="DT468" s="1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0.165818856046165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5.8173187905682003E-2</v>
      </c>
      <c r="FI468">
        <v>0</v>
      </c>
      <c r="FJ468">
        <v>0</v>
      </c>
      <c r="FK468">
        <v>0</v>
      </c>
      <c r="FL468">
        <v>0</v>
      </c>
      <c r="FM468">
        <v>2.2427556601974999E-2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2.350304370511E-3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 s="1">
        <v>0</v>
      </c>
      <c r="HV468">
        <v>0</v>
      </c>
      <c r="HW468">
        <v>0</v>
      </c>
      <c r="HX468">
        <v>0</v>
      </c>
      <c r="HY468" s="1">
        <v>0</v>
      </c>
      <c r="HZ468" s="1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 s="1">
        <v>0</v>
      </c>
      <c r="IZ468">
        <v>0</v>
      </c>
      <c r="JA468">
        <v>0</v>
      </c>
      <c r="JB468">
        <v>0.19585869754254601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1.7590240472139999E-3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63.352485537314202</v>
      </c>
      <c r="KI468">
        <v>63.352485537314202</v>
      </c>
      <c r="KJ468">
        <v>19.709662167164399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0.107038665746455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2.26661795885577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1.1634637581136E-2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0.165818856046165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0.107038665746455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9.5404028165318996E-2</v>
      </c>
      <c r="OD468">
        <v>0.48167399585905002</v>
      </c>
      <c r="OE468">
        <v>0.64455892199496001</v>
      </c>
      <c r="OF468">
        <v>0.38394304017750303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 s="1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1.96481085005261</v>
      </c>
      <c r="QH468">
        <v>0.76118673899765299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 s="1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</row>
    <row r="469" spans="1:511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s="1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s="1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0.103136940709807</v>
      </c>
      <c r="BG469">
        <v>3.9975558414654E-2</v>
      </c>
      <c r="BH469">
        <v>1.3591689860982E-2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 s="1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0.18781807412777499</v>
      </c>
      <c r="CF469">
        <v>0</v>
      </c>
      <c r="CG469">
        <v>0</v>
      </c>
      <c r="CH469">
        <v>6.2246369250174002E-2</v>
      </c>
      <c r="CI469">
        <v>0.109529668969056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6.1562359958567001E-2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0.91036502761827298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2.1586801543913001E-2</v>
      </c>
      <c r="DM469" s="1">
        <v>0</v>
      </c>
      <c r="DN469">
        <v>0</v>
      </c>
      <c r="DO469">
        <v>0.16318619555364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 s="1">
        <v>0</v>
      </c>
      <c r="EF469">
        <v>0</v>
      </c>
      <c r="EG469">
        <v>0</v>
      </c>
      <c r="EH469">
        <v>0</v>
      </c>
      <c r="EI469">
        <v>0</v>
      </c>
      <c r="EJ469" s="1">
        <v>0</v>
      </c>
      <c r="EK469">
        <v>0</v>
      </c>
      <c r="EL469">
        <v>0</v>
      </c>
      <c r="EM469">
        <v>0</v>
      </c>
      <c r="EN469">
        <v>0</v>
      </c>
      <c r="EO469">
        <v>0.97887751866776895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6.5837505937680002E-3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15.776808085364699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 s="1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6.9322338556905496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9.5941340195169998E-3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 s="1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0.254828887654098</v>
      </c>
      <c r="JA469">
        <v>4.5572136592705002E-2</v>
      </c>
      <c r="JB469">
        <v>0</v>
      </c>
      <c r="JC469">
        <v>0</v>
      </c>
      <c r="JD469">
        <v>0</v>
      </c>
      <c r="JE469">
        <v>0</v>
      </c>
      <c r="JF469" s="1">
        <v>0</v>
      </c>
      <c r="JG469" s="1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9.7240871473979702</v>
      </c>
      <c r="KI469">
        <v>9.7240871473979702</v>
      </c>
      <c r="KJ469">
        <v>3.02527155696826</v>
      </c>
      <c r="KK469">
        <v>0</v>
      </c>
      <c r="KL469">
        <v>0</v>
      </c>
      <c r="KM469">
        <v>0</v>
      </c>
      <c r="KN469">
        <v>11.278105484658299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 s="1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 s="1">
        <v>0</v>
      </c>
      <c r="LD469" s="1">
        <v>0</v>
      </c>
      <c r="LE469" s="1">
        <v>0</v>
      </c>
      <c r="LF469" s="1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0.22818767128645601</v>
      </c>
      <c r="MD469">
        <v>0.19110273563496899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3.6947817861201999E-2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 s="1">
        <v>0</v>
      </c>
      <c r="MZ469">
        <v>61.166654983971704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3.3218014359468001E-2</v>
      </c>
      <c r="NW469">
        <v>6.3443414812676999E-2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 s="1">
        <v>0</v>
      </c>
      <c r="OE469" s="1">
        <v>0</v>
      </c>
      <c r="OF469" s="1">
        <v>0</v>
      </c>
      <c r="OG469">
        <v>0</v>
      </c>
      <c r="OH469">
        <v>0</v>
      </c>
      <c r="OI469">
        <v>0</v>
      </c>
      <c r="OJ469">
        <v>0</v>
      </c>
      <c r="OK469" s="1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 s="1">
        <v>0</v>
      </c>
      <c r="OT469" s="1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 s="1">
        <v>0</v>
      </c>
      <c r="RZ469" s="1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</row>
    <row r="470" spans="1:511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1.8254605167617E-2</v>
      </c>
      <c r="K470" s="1">
        <v>1.9062331059989002E-2</v>
      </c>
      <c r="L470">
        <v>2.7462680340660001E-3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1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1.1469707671687999E-2</v>
      </c>
      <c r="BP470">
        <v>6.9464426744030002E-3</v>
      </c>
      <c r="BQ470">
        <v>0</v>
      </c>
      <c r="BR470" s="1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s="1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21.0465196885484</v>
      </c>
      <c r="DQ470">
        <v>13.9362089829577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 s="1">
        <v>0</v>
      </c>
      <c r="EE470" s="1">
        <v>0</v>
      </c>
      <c r="EF470">
        <v>0</v>
      </c>
      <c r="EG470">
        <v>0</v>
      </c>
      <c r="EH470">
        <v>0</v>
      </c>
      <c r="EI470">
        <v>0</v>
      </c>
      <c r="EJ470">
        <v>13.436654146633799</v>
      </c>
      <c r="EK470">
        <v>27.715611350875299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3.2007094681294E-2</v>
      </c>
      <c r="FC470">
        <v>0.16003547340646901</v>
      </c>
      <c r="FD470">
        <v>0</v>
      </c>
      <c r="FE470">
        <v>7.8178127891120001E-3</v>
      </c>
      <c r="FF470">
        <v>0</v>
      </c>
      <c r="FG470">
        <v>0</v>
      </c>
      <c r="FH470">
        <v>0</v>
      </c>
      <c r="FI470">
        <v>1.31969165246694</v>
      </c>
      <c r="FJ470">
        <v>0</v>
      </c>
      <c r="FK470">
        <v>0</v>
      </c>
      <c r="FL470">
        <v>0</v>
      </c>
      <c r="FM470" s="1">
        <v>0</v>
      </c>
      <c r="FN470">
        <v>0</v>
      </c>
      <c r="FO470">
        <v>0</v>
      </c>
      <c r="FP470">
        <v>0</v>
      </c>
      <c r="FQ470">
        <v>0.124472034871698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 s="1">
        <v>0</v>
      </c>
      <c r="GW470">
        <v>0</v>
      </c>
      <c r="GX470">
        <v>0.57986451396274996</v>
      </c>
      <c r="GY470">
        <v>0.14640631223245601</v>
      </c>
      <c r="GZ470">
        <v>0.154934835275124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1.7769969632190001E-3</v>
      </c>
      <c r="HM470">
        <v>0</v>
      </c>
      <c r="HN470">
        <v>0</v>
      </c>
      <c r="HO470">
        <v>0</v>
      </c>
      <c r="HP470">
        <v>0.20271159964819399</v>
      </c>
      <c r="HQ470">
        <v>0.20982428735514799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1.73222570942971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1.7446879275244E-2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 s="1">
        <v>0</v>
      </c>
      <c r="JG470" s="1">
        <v>0</v>
      </c>
      <c r="JH470">
        <v>0</v>
      </c>
      <c r="JI470">
        <v>0</v>
      </c>
      <c r="JJ470">
        <v>0</v>
      </c>
      <c r="JK470">
        <v>2.2634098200027999E-2</v>
      </c>
      <c r="JL470">
        <v>0</v>
      </c>
      <c r="JM470">
        <v>0</v>
      </c>
      <c r="JN470">
        <v>0</v>
      </c>
      <c r="JO470">
        <v>0</v>
      </c>
      <c r="JP470">
        <v>0</v>
      </c>
      <c r="JQ470" s="1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0.57293371117510195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 s="1">
        <v>8.0772589237242402E-4</v>
      </c>
      <c r="KY470">
        <v>0</v>
      </c>
      <c r="KZ470">
        <v>0</v>
      </c>
      <c r="LA470">
        <v>0</v>
      </c>
      <c r="LB470">
        <v>3.3924487479639999E-3</v>
      </c>
      <c r="LC470">
        <v>0</v>
      </c>
      <c r="LD470">
        <v>0</v>
      </c>
      <c r="LE470">
        <v>0</v>
      </c>
      <c r="LF470">
        <v>0</v>
      </c>
      <c r="LG470">
        <v>0</v>
      </c>
      <c r="LH470" s="1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9.3772429721197792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2.1000873201683E-2</v>
      </c>
      <c r="NY470">
        <v>1.2762069099484E-2</v>
      </c>
      <c r="NZ470">
        <v>4.2001746403369997E-3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 s="1">
        <v>0</v>
      </c>
      <c r="PH470">
        <v>0</v>
      </c>
      <c r="PI470">
        <v>0</v>
      </c>
      <c r="PJ470" s="1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4.9309999650060998E-2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7.2492445862673005E-2</v>
      </c>
      <c r="QR470">
        <v>6.1121081805782997E-2</v>
      </c>
      <c r="QS470">
        <v>1.421420507111E-3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 s="1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</row>
    <row r="471" spans="1:51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s="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7.1230909116695598</v>
      </c>
      <c r="AG471">
        <v>0</v>
      </c>
      <c r="AH471">
        <v>26.497640307597699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 s="1">
        <v>0</v>
      </c>
      <c r="BF471" s="1">
        <v>0</v>
      </c>
      <c r="BG471" s="1">
        <v>0</v>
      </c>
      <c r="BH471">
        <v>0</v>
      </c>
      <c r="BI471">
        <v>0</v>
      </c>
      <c r="BJ471" s="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1.2866962427045201</v>
      </c>
      <c r="BR471" s="1">
        <v>0</v>
      </c>
      <c r="BS471">
        <v>0</v>
      </c>
      <c r="BT471" s="1">
        <v>0</v>
      </c>
      <c r="BU471" s="1">
        <v>0</v>
      </c>
      <c r="BV471">
        <v>0</v>
      </c>
      <c r="BW471">
        <v>0</v>
      </c>
      <c r="BX471">
        <v>0</v>
      </c>
      <c r="BY471">
        <v>0</v>
      </c>
      <c r="BZ471" s="1">
        <v>0</v>
      </c>
      <c r="CA471" s="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 s="1">
        <v>4.2279136590760002E-3</v>
      </c>
      <c r="CZ471">
        <v>0</v>
      </c>
      <c r="DA471" s="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0.31241626805568201</v>
      </c>
      <c r="DN471">
        <v>0</v>
      </c>
      <c r="DO471">
        <v>0</v>
      </c>
      <c r="DP471">
        <v>1.3434355234422399</v>
      </c>
      <c r="DQ471">
        <v>0.88957217092797303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5.1230306266106904</v>
      </c>
      <c r="EK471">
        <v>4.2476689065522901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53.049061210489299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1.3049116231720001E-3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 s="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 s="1">
        <v>0</v>
      </c>
      <c r="GF471" s="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 s="1">
        <v>0.26547930665951802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 s="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 s="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 s="1">
        <v>0</v>
      </c>
      <c r="JF471">
        <v>0</v>
      </c>
      <c r="JG471" s="1">
        <v>0</v>
      </c>
      <c r="JH471">
        <v>0</v>
      </c>
      <c r="JI471" s="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 s="1">
        <v>0</v>
      </c>
      <c r="JZ471" s="1">
        <v>0</v>
      </c>
      <c r="KA471" s="1">
        <v>0</v>
      </c>
      <c r="KB471">
        <v>0</v>
      </c>
      <c r="KC471">
        <v>0</v>
      </c>
      <c r="KD471">
        <v>0</v>
      </c>
      <c r="KE471">
        <v>0</v>
      </c>
      <c r="KF471" s="1">
        <v>0</v>
      </c>
      <c r="KG471">
        <v>0</v>
      </c>
      <c r="KH471">
        <v>0</v>
      </c>
      <c r="KI471">
        <v>0</v>
      </c>
      <c r="KJ471" s="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2.4010373866360001E-3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9.6031696904740008E-3</v>
      </c>
      <c r="LB471">
        <v>0</v>
      </c>
      <c r="LC471" s="1">
        <v>0</v>
      </c>
      <c r="LD471" s="1">
        <v>0</v>
      </c>
      <c r="LE471" s="1">
        <v>0</v>
      </c>
      <c r="LF471" s="1">
        <v>0</v>
      </c>
      <c r="LG471">
        <v>0</v>
      </c>
      <c r="LH471">
        <v>0</v>
      </c>
      <c r="LI471" s="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 s="1">
        <v>2.6098232463434099E-4</v>
      </c>
      <c r="LS471">
        <v>0</v>
      </c>
      <c r="LT471">
        <v>0</v>
      </c>
      <c r="LU471">
        <v>0</v>
      </c>
      <c r="LV471" s="1">
        <v>0</v>
      </c>
      <c r="LW471" s="1">
        <v>0</v>
      </c>
      <c r="LX471">
        <v>0</v>
      </c>
      <c r="LY471">
        <v>0</v>
      </c>
      <c r="LZ471">
        <v>0</v>
      </c>
      <c r="MA471" s="1">
        <v>0</v>
      </c>
      <c r="MB471">
        <v>1.9206339380949001E-2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0.35308129953728901</v>
      </c>
      <c r="NJ471">
        <v>0.350743012785387</v>
      </c>
      <c r="NK471">
        <v>4.2089161534246002E-2</v>
      </c>
      <c r="NL471">
        <v>0</v>
      </c>
      <c r="NM471">
        <v>23.756505103363502</v>
      </c>
      <c r="NN471">
        <v>20.456619709102402</v>
      </c>
      <c r="NO471">
        <v>2.4010373866360001E-3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 s="1">
        <v>0</v>
      </c>
      <c r="NX471">
        <v>0</v>
      </c>
      <c r="NY471">
        <v>0</v>
      </c>
      <c r="NZ471">
        <v>0</v>
      </c>
      <c r="OA471" s="1">
        <v>0</v>
      </c>
      <c r="OB471">
        <v>0</v>
      </c>
      <c r="OC471">
        <v>2.140055062002E-3</v>
      </c>
      <c r="OD471">
        <v>1.0804668239862E-2</v>
      </c>
      <c r="OE471">
        <v>0</v>
      </c>
      <c r="OF471">
        <v>8.6124167129330003E-3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 s="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 s="1">
        <v>0</v>
      </c>
      <c r="PJ471" s="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 s="1">
        <v>0</v>
      </c>
      <c r="PY471">
        <v>0</v>
      </c>
      <c r="PZ471" s="1">
        <v>3.5077880072635001E-2</v>
      </c>
      <c r="QA471">
        <v>3.9907443271041003E-2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 s="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 s="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 s="1">
        <v>0</v>
      </c>
      <c r="RU471">
        <v>0</v>
      </c>
      <c r="RV471">
        <v>0</v>
      </c>
      <c r="RW471">
        <v>0</v>
      </c>
      <c r="RX471">
        <v>3.3044379778570001E-3</v>
      </c>
      <c r="RY471">
        <v>5.8734258394468304</v>
      </c>
      <c r="RZ471">
        <v>2.4368468908343202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</row>
    <row r="472" spans="1:511">
      <c r="A472">
        <v>0</v>
      </c>
      <c r="B472">
        <v>0</v>
      </c>
      <c r="C472">
        <v>0</v>
      </c>
      <c r="D472">
        <v>0</v>
      </c>
      <c r="E472" s="1">
        <v>2.09094012332345E-4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s="1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s="1">
        <v>0</v>
      </c>
      <c r="U472">
        <v>0</v>
      </c>
      <c r="V472">
        <v>0</v>
      </c>
      <c r="W472">
        <v>0</v>
      </c>
      <c r="X472" s="1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s="1">
        <v>9.0567123670904998E-2</v>
      </c>
      <c r="AG472">
        <v>0</v>
      </c>
      <c r="AH472">
        <v>4.0538241650591802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s="1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 s="1">
        <v>0</v>
      </c>
      <c r="BE472" s="1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 s="1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0.81819691873260503</v>
      </c>
      <c r="BR472">
        <v>0.53746765915866002</v>
      </c>
      <c r="BS472">
        <v>0</v>
      </c>
      <c r="BT472">
        <v>0</v>
      </c>
      <c r="BU472">
        <v>0</v>
      </c>
      <c r="BV472" s="1">
        <v>0</v>
      </c>
      <c r="BW472" s="1">
        <v>0</v>
      </c>
      <c r="BX472">
        <v>0</v>
      </c>
      <c r="BY472">
        <v>0</v>
      </c>
      <c r="BZ472" s="1">
        <v>2.9273161726528301E-4</v>
      </c>
      <c r="CA472">
        <v>0</v>
      </c>
      <c r="CB472">
        <v>0</v>
      </c>
      <c r="CC472">
        <v>0</v>
      </c>
      <c r="CD472">
        <v>0</v>
      </c>
      <c r="CE472" s="1">
        <v>8.9665922939660898E-5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21.431719869395899</v>
      </c>
      <c r="CL472">
        <v>0</v>
      </c>
      <c r="CM472">
        <v>0</v>
      </c>
      <c r="CN472">
        <v>0</v>
      </c>
      <c r="CO472">
        <v>0</v>
      </c>
      <c r="CP472">
        <v>0</v>
      </c>
      <c r="CQ472" s="1">
        <v>0</v>
      </c>
      <c r="CR472" s="1">
        <v>0</v>
      </c>
      <c r="CS472">
        <v>0</v>
      </c>
      <c r="CT472" s="1">
        <v>0</v>
      </c>
      <c r="CU472">
        <v>0</v>
      </c>
      <c r="CV472">
        <v>96.908646365964202</v>
      </c>
      <c r="CW472">
        <v>76.408740403933294</v>
      </c>
      <c r="CX472">
        <v>0</v>
      </c>
      <c r="CY472">
        <v>0</v>
      </c>
      <c r="CZ472" s="1">
        <v>0</v>
      </c>
      <c r="DA472">
        <v>1.1708686476101999E-2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 s="1">
        <v>0</v>
      </c>
      <c r="DL472">
        <v>0</v>
      </c>
      <c r="DM472" s="1">
        <v>3.9722422662679998E-3</v>
      </c>
      <c r="DN472">
        <v>0</v>
      </c>
      <c r="DO472" s="1">
        <v>7.7906457636098798E-5</v>
      </c>
      <c r="DP472">
        <v>0</v>
      </c>
      <c r="DQ472">
        <v>0</v>
      </c>
      <c r="DR472">
        <v>0</v>
      </c>
      <c r="DS472">
        <v>0</v>
      </c>
      <c r="DT472" s="1">
        <v>0</v>
      </c>
      <c r="DU472" s="1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 s="1">
        <v>0</v>
      </c>
      <c r="EK472">
        <v>0</v>
      </c>
      <c r="EL472">
        <v>0</v>
      </c>
      <c r="EM472">
        <v>0</v>
      </c>
      <c r="EN472">
        <v>1.0344640379964999E-2</v>
      </c>
      <c r="EO472">
        <v>1.5887513354604001E-2</v>
      </c>
      <c r="EP472">
        <v>0</v>
      </c>
      <c r="EQ472">
        <v>0</v>
      </c>
      <c r="ER472" s="1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7.99342116255393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 s="1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 s="1">
        <v>0</v>
      </c>
      <c r="GH472">
        <v>0</v>
      </c>
      <c r="GI472">
        <v>0</v>
      </c>
      <c r="GJ472">
        <v>0</v>
      </c>
      <c r="GK472" s="1">
        <v>0</v>
      </c>
      <c r="GL472" s="1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 s="1">
        <v>0</v>
      </c>
      <c r="HD472" s="1">
        <v>0</v>
      </c>
      <c r="HE472">
        <v>0</v>
      </c>
      <c r="HF472" s="1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 s="1">
        <v>1.1500170678279E-4</v>
      </c>
      <c r="HO472">
        <v>0</v>
      </c>
      <c r="HP472">
        <v>0</v>
      </c>
      <c r="HQ472">
        <v>0</v>
      </c>
      <c r="HR472" s="1">
        <v>0</v>
      </c>
      <c r="HS472">
        <v>0</v>
      </c>
      <c r="HT472">
        <v>0</v>
      </c>
      <c r="HU472" s="1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2.7214784782291002E-2</v>
      </c>
      <c r="IK472">
        <v>2.8164137739811999E-2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 s="1">
        <v>0</v>
      </c>
      <c r="IU472" s="1">
        <v>3.10156118292979E-4</v>
      </c>
      <c r="IV472" s="1">
        <v>2.7879201644312699E-5</v>
      </c>
      <c r="IW472">
        <v>0</v>
      </c>
      <c r="IX472">
        <v>0</v>
      </c>
      <c r="IY472">
        <v>4.1378561519859998E-3</v>
      </c>
      <c r="IZ472">
        <v>5.9398257665609997E-3</v>
      </c>
      <c r="JA472">
        <v>0</v>
      </c>
      <c r="JB472">
        <v>0</v>
      </c>
      <c r="JC472">
        <v>0</v>
      </c>
      <c r="JD472">
        <v>0</v>
      </c>
      <c r="JE472">
        <v>0</v>
      </c>
      <c r="JF472" s="1">
        <v>0</v>
      </c>
      <c r="JG472" s="1">
        <v>0</v>
      </c>
      <c r="JH472" s="1">
        <v>0</v>
      </c>
      <c r="JI472">
        <v>0</v>
      </c>
      <c r="JJ472" s="1">
        <v>0</v>
      </c>
      <c r="JK472" s="1">
        <v>0</v>
      </c>
      <c r="JL472">
        <v>0</v>
      </c>
      <c r="JM472">
        <v>0</v>
      </c>
      <c r="JN472">
        <v>0</v>
      </c>
      <c r="JO472">
        <v>0.93181390736504</v>
      </c>
      <c r="JP472">
        <v>0</v>
      </c>
      <c r="JQ472">
        <v>0</v>
      </c>
      <c r="JR472">
        <v>0</v>
      </c>
      <c r="JS472">
        <v>0</v>
      </c>
      <c r="JT472" s="1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 s="1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 s="1">
        <v>2.7879201644312701E-4</v>
      </c>
      <c r="KM472" s="1">
        <v>2.57882615209892E-4</v>
      </c>
      <c r="KN472" s="1">
        <v>3.34220082779752E-4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 s="1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 s="1">
        <v>0</v>
      </c>
      <c r="LD472" s="1">
        <v>0</v>
      </c>
      <c r="LE472" s="1">
        <v>0</v>
      </c>
      <c r="LF472" s="1">
        <v>0</v>
      </c>
      <c r="LG472">
        <v>0</v>
      </c>
      <c r="LH472" s="1">
        <v>0</v>
      </c>
      <c r="LI472" s="1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3.0238617552389999E-3</v>
      </c>
      <c r="MD472">
        <v>1.840187876811E-3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 s="1">
        <v>1.7639197955343102E-5</v>
      </c>
      <c r="MN472">
        <v>0</v>
      </c>
      <c r="MO472">
        <v>0</v>
      </c>
      <c r="MP472">
        <v>0</v>
      </c>
      <c r="MQ472">
        <v>0</v>
      </c>
      <c r="MR472" s="1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 s="1">
        <v>0</v>
      </c>
      <c r="MZ472">
        <v>0</v>
      </c>
      <c r="NA472">
        <v>0</v>
      </c>
      <c r="NB472" s="1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3.6344630445358201</v>
      </c>
      <c r="NN472">
        <v>3.44699347694156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 s="1">
        <v>2.4988863770069398E-5</v>
      </c>
      <c r="OF472">
        <v>0</v>
      </c>
      <c r="OG472">
        <v>0</v>
      </c>
      <c r="OH472">
        <v>0</v>
      </c>
      <c r="OI472">
        <v>0</v>
      </c>
      <c r="OJ472">
        <v>0</v>
      </c>
      <c r="OK472" s="1">
        <v>0</v>
      </c>
      <c r="OL472">
        <v>0</v>
      </c>
      <c r="OM472">
        <v>0</v>
      </c>
      <c r="ON472" s="1">
        <v>0</v>
      </c>
      <c r="OO472">
        <v>0</v>
      </c>
      <c r="OP472">
        <v>0</v>
      </c>
      <c r="OQ472">
        <v>0</v>
      </c>
      <c r="OR472" s="1">
        <v>0</v>
      </c>
      <c r="OS472" s="1">
        <v>0</v>
      </c>
      <c r="OT472" s="1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 s="1">
        <v>0</v>
      </c>
      <c r="PJ472">
        <v>0</v>
      </c>
      <c r="PK472" s="1">
        <v>0</v>
      </c>
      <c r="PL472">
        <v>0</v>
      </c>
      <c r="PM472">
        <v>0</v>
      </c>
      <c r="PN472" s="1">
        <v>0</v>
      </c>
      <c r="PO472" s="1">
        <v>0</v>
      </c>
      <c r="PP472">
        <v>0</v>
      </c>
      <c r="PQ472">
        <v>0</v>
      </c>
      <c r="PR472">
        <v>0</v>
      </c>
      <c r="PS472" s="1">
        <v>0</v>
      </c>
      <c r="PT472" s="1">
        <v>0</v>
      </c>
      <c r="PU472" s="1">
        <v>0</v>
      </c>
      <c r="PV472">
        <v>0</v>
      </c>
      <c r="PW472">
        <v>0</v>
      </c>
      <c r="PX472" s="1">
        <v>0</v>
      </c>
      <c r="PY472" s="1">
        <v>0</v>
      </c>
      <c r="PZ472" s="1">
        <v>0</v>
      </c>
      <c r="QA472" s="1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 s="1">
        <v>0</v>
      </c>
      <c r="RG472" s="1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 s="1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 s="1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 s="1">
        <v>7.4678154605834005E-2</v>
      </c>
      <c r="RZ472" s="1">
        <v>3.0983489676888E-2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 s="1">
        <v>0</v>
      </c>
    </row>
    <row r="473" spans="1:511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4.8289542097479002E-2</v>
      </c>
      <c r="AG473">
        <v>0</v>
      </c>
      <c r="AH473" s="1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1.8185223773430001E-3</v>
      </c>
      <c r="BN473">
        <v>3.3572720812480002E-3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0.111520209788013</v>
      </c>
      <c r="BW473">
        <v>0.21325794503321799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s="1">
        <v>4.8960217851531202E-4</v>
      </c>
      <c r="CG473">
        <v>0</v>
      </c>
      <c r="CH473">
        <v>0</v>
      </c>
      <c r="CI473">
        <v>0</v>
      </c>
      <c r="CJ473">
        <v>0</v>
      </c>
      <c r="CK473">
        <v>3.2633253788669401</v>
      </c>
      <c r="CL473">
        <v>0</v>
      </c>
      <c r="CM473">
        <v>0</v>
      </c>
      <c r="CN473">
        <v>0</v>
      </c>
      <c r="CO473">
        <v>3.2466976708496999E-2</v>
      </c>
      <c r="CP473">
        <v>8.8839986018270003E-3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14.7559060609635</v>
      </c>
      <c r="CW473">
        <v>11.634464394221199</v>
      </c>
      <c r="CX473">
        <v>0</v>
      </c>
      <c r="CY473">
        <v>0</v>
      </c>
      <c r="CZ473">
        <v>0</v>
      </c>
      <c r="DA473">
        <v>1.68815081083317</v>
      </c>
      <c r="DB473">
        <v>0</v>
      </c>
      <c r="DC473">
        <v>0</v>
      </c>
      <c r="DD473">
        <v>0</v>
      </c>
      <c r="DE473">
        <v>0</v>
      </c>
      <c r="DF473">
        <v>10.9965112384535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2.1179623726960001E-3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2.0332438777886E-2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 s="1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 s="1">
        <v>0</v>
      </c>
      <c r="FP473" s="1">
        <v>0</v>
      </c>
      <c r="FQ473" s="1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 s="1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6.4564331982534001E-2</v>
      </c>
      <c r="GL473">
        <v>0.15065010795924599</v>
      </c>
      <c r="GM473">
        <v>0</v>
      </c>
      <c r="GN473">
        <v>0</v>
      </c>
      <c r="GO473">
        <v>0</v>
      </c>
      <c r="GP473">
        <v>0</v>
      </c>
      <c r="GQ473">
        <v>0</v>
      </c>
      <c r="GR473" s="1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 s="1">
        <v>0</v>
      </c>
      <c r="HF473" s="1">
        <v>0</v>
      </c>
      <c r="HG473" s="1">
        <v>0</v>
      </c>
      <c r="HH473" s="1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 s="1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 s="1">
        <v>0</v>
      </c>
      <c r="II473" s="1">
        <v>0</v>
      </c>
      <c r="IJ473" s="1">
        <v>0</v>
      </c>
      <c r="IK473">
        <v>4.0606870855176398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 s="1">
        <v>0</v>
      </c>
      <c r="JJ473" s="1">
        <v>0</v>
      </c>
      <c r="JK473">
        <v>0</v>
      </c>
      <c r="JL473">
        <v>0</v>
      </c>
      <c r="JM473">
        <v>0</v>
      </c>
      <c r="JN473">
        <v>0</v>
      </c>
      <c r="JO473">
        <v>0.14188371212465001</v>
      </c>
      <c r="JP473">
        <v>0</v>
      </c>
      <c r="JQ473">
        <v>0</v>
      </c>
      <c r="JR473" s="1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 s="1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2.0998542149770001E-3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 s="1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 s="1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1.06670745675539</v>
      </c>
      <c r="NJ473">
        <v>1.0530726714569001</v>
      </c>
      <c r="NK473">
        <v>0.12715718027547701</v>
      </c>
      <c r="NL473">
        <v>0</v>
      </c>
      <c r="NM473" s="1">
        <v>0</v>
      </c>
      <c r="NN473" s="1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 s="1">
        <v>0</v>
      </c>
      <c r="OA473" s="1">
        <v>0</v>
      </c>
      <c r="OB473">
        <v>1.643664456444E-3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0.24456186357020401</v>
      </c>
      <c r="PO473">
        <v>0.22890990430171099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 s="1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3.9817692606694002E-2</v>
      </c>
      <c r="RZ473">
        <v>1.6520106507031999E-2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1.6152724730600001E-3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</row>
    <row r="474" spans="1:51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1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1.8121389195E-3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0.115959672726278</v>
      </c>
      <c r="BR474">
        <v>7.6852902822024403</v>
      </c>
      <c r="BS474">
        <v>8.0888112670244997E-2</v>
      </c>
      <c r="BT474" s="1">
        <v>0</v>
      </c>
      <c r="BU474" s="1">
        <v>0</v>
      </c>
      <c r="BV474">
        <v>0</v>
      </c>
      <c r="BW474">
        <v>0</v>
      </c>
      <c r="BX474">
        <v>0</v>
      </c>
      <c r="BY474">
        <v>0</v>
      </c>
      <c r="BZ474">
        <v>2.61184501107779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3.6242778390000001E-3</v>
      </c>
      <c r="CH474">
        <v>0</v>
      </c>
      <c r="CI474">
        <v>0</v>
      </c>
      <c r="CJ474">
        <v>0</v>
      </c>
      <c r="CK474" s="1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 s="1">
        <v>0</v>
      </c>
      <c r="CW474" s="1">
        <v>0</v>
      </c>
      <c r="CX474">
        <v>0</v>
      </c>
      <c r="CY474">
        <v>0</v>
      </c>
      <c r="CZ474">
        <v>0</v>
      </c>
      <c r="DA474">
        <v>0.70391580116832397</v>
      </c>
      <c r="DB474">
        <v>0</v>
      </c>
      <c r="DC474">
        <v>0</v>
      </c>
      <c r="DD474">
        <v>0</v>
      </c>
      <c r="DE474">
        <v>0</v>
      </c>
      <c r="DF474">
        <v>1.66867539237908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 s="1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 s="1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 s="1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1.1023845093624999E-2</v>
      </c>
      <c r="GD474">
        <v>7.399567254625E-3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7.4647953602896E-2</v>
      </c>
      <c r="GY474">
        <v>8.0888112670244997E-2</v>
      </c>
      <c r="GZ474">
        <v>1.8352765059634998E-2</v>
      </c>
      <c r="HA474">
        <v>0</v>
      </c>
      <c r="HB474">
        <v>0</v>
      </c>
      <c r="HC474">
        <v>0</v>
      </c>
      <c r="HD474" s="1">
        <v>0</v>
      </c>
      <c r="HE474" s="1">
        <v>0</v>
      </c>
      <c r="HF474" s="1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 s="1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1.3138007166375001E-2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8.2183032828890994</v>
      </c>
      <c r="II474" s="1">
        <v>117.5330254985</v>
      </c>
      <c r="IJ474">
        <v>81.420819676396803</v>
      </c>
      <c r="IK474">
        <v>1.6932028730805599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 s="1">
        <v>0</v>
      </c>
      <c r="IU474" s="1">
        <v>0</v>
      </c>
      <c r="IV474" s="1">
        <v>0</v>
      </c>
      <c r="IW474">
        <v>2.4161852259999999E-3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4.5236247686584997E-2</v>
      </c>
      <c r="JJ474">
        <v>0.49759872455243298</v>
      </c>
      <c r="JK474">
        <v>0.13458694377065999</v>
      </c>
      <c r="JL474">
        <v>0.119632838907253</v>
      </c>
      <c r="JM474">
        <v>0</v>
      </c>
      <c r="JN474">
        <v>0</v>
      </c>
      <c r="JO474">
        <v>0</v>
      </c>
      <c r="JP474">
        <v>0</v>
      </c>
      <c r="JQ474">
        <v>0</v>
      </c>
      <c r="JR474" s="1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 s="1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 s="1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8.7061500369259797</v>
      </c>
      <c r="LV474">
        <v>0</v>
      </c>
      <c r="LW474">
        <v>0</v>
      </c>
      <c r="LX474">
        <v>0</v>
      </c>
      <c r="LY474">
        <v>2.2754202527794201</v>
      </c>
      <c r="LZ474">
        <v>2.3405628923562798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 s="1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10.8391671655785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</row>
    <row r="475" spans="1:511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2.6176409179242001E-2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7.9752111525547802</v>
      </c>
      <c r="AH475">
        <v>0</v>
      </c>
      <c r="AI475">
        <v>0</v>
      </c>
      <c r="AJ475">
        <v>1.1548849270926E-2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1.3198684881059999E-3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s="1">
        <v>0.59044696760707704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0.39541034051479301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4.6336809129810003E-2</v>
      </c>
      <c r="CR475">
        <v>0</v>
      </c>
      <c r="CS475">
        <v>0</v>
      </c>
      <c r="CT475" s="1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5.6094410744499997E-3</v>
      </c>
      <c r="DA475">
        <v>0</v>
      </c>
      <c r="DB475">
        <v>0</v>
      </c>
      <c r="DC475">
        <v>0</v>
      </c>
      <c r="DD475">
        <v>0</v>
      </c>
      <c r="DE475">
        <v>0</v>
      </c>
      <c r="DF475" s="1">
        <v>0</v>
      </c>
      <c r="DG475">
        <v>0</v>
      </c>
      <c r="DH475">
        <v>0</v>
      </c>
      <c r="DI475">
        <v>0</v>
      </c>
      <c r="DJ475" s="1">
        <v>0.14291609498786401</v>
      </c>
      <c r="DK475" s="1">
        <v>0</v>
      </c>
      <c r="DL475">
        <v>0</v>
      </c>
      <c r="DM475">
        <v>2.9382356877833402</v>
      </c>
      <c r="DN475">
        <v>24.555255390760699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2.0272353994291999E-2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29.687369672895699</v>
      </c>
      <c r="FI475">
        <v>2.7283617100845299</v>
      </c>
      <c r="FJ475">
        <v>0</v>
      </c>
      <c r="FK475">
        <v>0</v>
      </c>
      <c r="FL475">
        <v>0</v>
      </c>
      <c r="FM475">
        <v>0</v>
      </c>
      <c r="FN475">
        <v>0.18534723651923901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 s="1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 s="1">
        <v>119.24756402842</v>
      </c>
      <c r="IG475" s="1">
        <v>154.23947900889101</v>
      </c>
      <c r="IH475">
        <v>0</v>
      </c>
      <c r="II475">
        <v>17.793465323165702</v>
      </c>
      <c r="IJ475">
        <v>12.002966067036599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4.7638698329288E-2</v>
      </c>
      <c r="JH475" s="1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 s="1">
        <v>168.86735577178999</v>
      </c>
      <c r="JP475" s="1">
        <v>330.07011899700098</v>
      </c>
      <c r="JQ475" s="1">
        <v>174.46959032346101</v>
      </c>
      <c r="JR475">
        <v>13.6054267683433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 s="1">
        <v>0</v>
      </c>
      <c r="KG475" s="1">
        <v>0</v>
      </c>
      <c r="KH475" s="1">
        <v>0</v>
      </c>
      <c r="KI475" s="1">
        <v>0</v>
      </c>
      <c r="KJ475">
        <v>2.4671850981389999E-2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1.3180344683826399</v>
      </c>
      <c r="LV475">
        <v>0</v>
      </c>
      <c r="LW475" s="1">
        <v>5.6671187442955304</v>
      </c>
      <c r="LX475">
        <v>6.2429860842723102</v>
      </c>
      <c r="LY475">
        <v>22.9354277626807</v>
      </c>
      <c r="LZ475">
        <v>11.4985414164482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24.345381413061901</v>
      </c>
      <c r="MN475">
        <v>34.419332342604797</v>
      </c>
      <c r="MO475">
        <v>23.715759479965499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0.134254513473448</v>
      </c>
      <c r="NC475">
        <v>0.61064149676632995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66.426495398381903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4.9343701962780004E-3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3.6296383422909999E-3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3.1453103650700101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</row>
    <row r="476" spans="1:511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10.668286442413899</v>
      </c>
      <c r="Q476">
        <v>92.6999162059562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2.0139278849590698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0.11736265482995099</v>
      </c>
      <c r="BX476">
        <v>0</v>
      </c>
      <c r="BY476">
        <v>0</v>
      </c>
      <c r="BZ476" s="1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0.141008976740541</v>
      </c>
      <c r="CJ476">
        <v>9.4005984493689999E-3</v>
      </c>
      <c r="CK476">
        <v>0</v>
      </c>
      <c r="CL476">
        <v>0</v>
      </c>
      <c r="CM476">
        <v>0</v>
      </c>
      <c r="CN476">
        <v>0</v>
      </c>
      <c r="CO476">
        <v>0.11036591424167699</v>
      </c>
      <c r="CP476">
        <v>3.0199628275085998E-2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8.2953083683365E-2</v>
      </c>
      <c r="DB476">
        <v>0.82953083683365103</v>
      </c>
      <c r="DC476">
        <v>0.29494429754085399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0.74197343130071103</v>
      </c>
      <c r="DN476">
        <v>6.2007779615845102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34.971466679575499</v>
      </c>
      <c r="EB476">
        <v>24.0428833422081</v>
      </c>
      <c r="EC476">
        <v>4.5024900337401003E-2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64.947009547782997</v>
      </c>
      <c r="ER476">
        <v>10.9285833373673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 s="1">
        <v>0</v>
      </c>
      <c r="FD476">
        <v>0</v>
      </c>
      <c r="FE476" s="1">
        <v>0</v>
      </c>
      <c r="FF476">
        <v>0</v>
      </c>
      <c r="FG476">
        <v>0</v>
      </c>
      <c r="FH476">
        <v>5.9504892521013399</v>
      </c>
      <c r="FI476">
        <v>0.68897532906494596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0.53454101911315899</v>
      </c>
      <c r="GM476">
        <v>0</v>
      </c>
      <c r="GN476">
        <v>0</v>
      </c>
      <c r="GO476" s="1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17.986811025115799</v>
      </c>
      <c r="IG476">
        <v>19.8584941037101</v>
      </c>
      <c r="IH476">
        <v>0</v>
      </c>
      <c r="II476" s="1">
        <v>0</v>
      </c>
      <c r="IJ476" s="1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0.23971526045892</v>
      </c>
      <c r="IR476">
        <v>0.31962034727856098</v>
      </c>
      <c r="IS476">
        <v>0</v>
      </c>
      <c r="IT476">
        <v>0</v>
      </c>
      <c r="IU476" s="1">
        <v>0</v>
      </c>
      <c r="IV476" s="1">
        <v>0</v>
      </c>
      <c r="IW476" s="1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1.8434018596303E-2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24.365526543042598</v>
      </c>
      <c r="JP476">
        <v>50.960202924954203</v>
      </c>
      <c r="JQ476">
        <v>26.316273848827102</v>
      </c>
      <c r="JR476">
        <v>2.0521864927984401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 s="1">
        <v>0</v>
      </c>
      <c r="KG476" s="1">
        <v>0</v>
      </c>
      <c r="KH476" s="1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7.1380939559289999E-3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 s="1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 s="1">
        <v>0</v>
      </c>
      <c r="LV476">
        <v>0</v>
      </c>
      <c r="LW476">
        <v>39.324362163511204</v>
      </c>
      <c r="LX476">
        <v>18.933889074273299</v>
      </c>
      <c r="LY476">
        <v>5.4365882971861597</v>
      </c>
      <c r="LZ476">
        <v>2.5894845192512901</v>
      </c>
      <c r="MA476" s="1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6.1477798593487396</v>
      </c>
      <c r="MN476">
        <v>8.7104899635641999</v>
      </c>
      <c r="MO476">
        <v>6.5410707115418996</v>
      </c>
      <c r="MP476">
        <v>0.33137109534027198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20.608185721892699</v>
      </c>
      <c r="MX476">
        <v>26.076505252450598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 s="1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0.20277420455933701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10.0194987589571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0.134590200493063</v>
      </c>
      <c r="PO476">
        <v>0.12597642766150699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 s="1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5.4908415045610004E-3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</row>
    <row r="477" spans="1:511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1.5972405248899999</v>
      </c>
      <c r="Q477">
        <v>13.822763919518399</v>
      </c>
      <c r="R477">
        <v>0</v>
      </c>
      <c r="S477">
        <v>0</v>
      </c>
      <c r="T477" s="1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0.38843533712494099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s="1">
        <v>0</v>
      </c>
      <c r="BN477">
        <v>0</v>
      </c>
      <c r="BO477">
        <v>0</v>
      </c>
      <c r="BP477">
        <v>0</v>
      </c>
      <c r="BQ477">
        <v>0</v>
      </c>
      <c r="BR477">
        <v>5.8621848983234998E-2</v>
      </c>
      <c r="BS477">
        <v>9.3013333720066996E-2</v>
      </c>
      <c r="BT477">
        <v>0</v>
      </c>
      <c r="BU477">
        <v>0</v>
      </c>
      <c r="BV477">
        <v>3.3855509802649002E-2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8.9105210454517997E-2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2.2091383027047998E-2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8.2373637991734299</v>
      </c>
      <c r="EB477">
        <v>5.6631876119317299</v>
      </c>
      <c r="EC477">
        <v>0</v>
      </c>
      <c r="ED477">
        <v>0</v>
      </c>
      <c r="EE477">
        <v>0</v>
      </c>
      <c r="EF477">
        <v>0</v>
      </c>
      <c r="EG477">
        <v>30.1012554904359</v>
      </c>
      <c r="EH477">
        <v>71.718979525171505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15.297961341322001</v>
      </c>
      <c r="ER477">
        <v>2.5741761872416902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 s="1">
        <v>0</v>
      </c>
      <c r="FI477">
        <v>0</v>
      </c>
      <c r="FJ477" s="1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4.2319387253310003E-3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5.9387215849215798</v>
      </c>
      <c r="GW477">
        <v>94.473407538418002</v>
      </c>
      <c r="GX477">
        <v>8.5110728688694994</v>
      </c>
      <c r="GY477">
        <v>0</v>
      </c>
      <c r="GZ477">
        <v>2.1103865633965001E-2</v>
      </c>
      <c r="HA477">
        <v>37.147835273444201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 s="1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0.116378314946607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 s="1">
        <v>0.15015147485501901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0.308989568860563</v>
      </c>
      <c r="JH477">
        <v>0</v>
      </c>
      <c r="JI477">
        <v>1.3753800857326E-2</v>
      </c>
      <c r="JJ477">
        <v>0.15129180943058901</v>
      </c>
      <c r="JK477">
        <v>24.827491360807802</v>
      </c>
      <c r="JL477">
        <v>23.692552769232101</v>
      </c>
      <c r="JM477">
        <v>13.4599924744484</v>
      </c>
      <c r="JN477">
        <v>0</v>
      </c>
      <c r="JO477">
        <v>11.897901092244499</v>
      </c>
      <c r="JP477">
        <v>0</v>
      </c>
      <c r="JQ477">
        <v>0</v>
      </c>
      <c r="JR477" s="1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9.7924874905447004E-2</v>
      </c>
      <c r="KJ477">
        <v>0.31988792469112798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8.584154532346</v>
      </c>
      <c r="LX477">
        <v>3.81617958964374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 s="1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0.132548298162287</v>
      </c>
      <c r="MU477">
        <v>0.52577491604374005</v>
      </c>
      <c r="MV477">
        <v>0.52577491604374005</v>
      </c>
      <c r="MW477">
        <v>4.8541608102272003</v>
      </c>
      <c r="MX477">
        <v>15.505315566627401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 s="1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0.169736449836108</v>
      </c>
      <c r="RO477">
        <v>0.40585849644354999</v>
      </c>
      <c r="RP477">
        <v>0</v>
      </c>
      <c r="RQ477">
        <v>0.65699427577519898</v>
      </c>
      <c r="RR477">
        <v>0.182793099823501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</row>
    <row r="478" spans="1:511">
      <c r="A478" s="1">
        <v>0</v>
      </c>
      <c r="B478">
        <v>0.42589302211024599</v>
      </c>
      <c r="C478">
        <v>0.170357208844098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5.980436221866E-3</v>
      </c>
      <c r="K478">
        <v>0</v>
      </c>
      <c r="L478">
        <v>0</v>
      </c>
      <c r="M478">
        <v>0</v>
      </c>
      <c r="N478">
        <v>0</v>
      </c>
      <c r="O478">
        <v>0</v>
      </c>
      <c r="P478" s="1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3.1895659849951997E-2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5.9904450840564101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3.1345303405187E-2</v>
      </c>
      <c r="DK478" s="1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1.3954351184353999E-2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6.8490726895619698</v>
      </c>
      <c r="EH478">
        <v>16.288912065405199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0.12758263939980599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 s="1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61.700569371109601</v>
      </c>
      <c r="GW478" s="1">
        <v>210.92359588444501</v>
      </c>
      <c r="GX478" s="1">
        <v>142.87629895500601</v>
      </c>
      <c r="GY478">
        <v>11.6485861845673</v>
      </c>
      <c r="GZ478">
        <v>0</v>
      </c>
      <c r="HA478">
        <v>5.4829138790797503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 s="1">
        <v>0</v>
      </c>
      <c r="HZ478" s="1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4.6543026268309001E-2</v>
      </c>
      <c r="IH478">
        <v>0.394918984138591</v>
      </c>
      <c r="II478">
        <v>0.36781670091339402</v>
      </c>
      <c r="IJ478">
        <v>3.8717547464568E-2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8.2721956850881497</v>
      </c>
      <c r="JL478">
        <v>5.3387834763865403</v>
      </c>
      <c r="JM478">
        <v>3.0507334150780201</v>
      </c>
      <c r="JN478">
        <v>0</v>
      </c>
      <c r="JO478">
        <v>2.0673281839153099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 s="1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1.33049529471552</v>
      </c>
      <c r="MY478">
        <v>0</v>
      </c>
      <c r="MZ478">
        <v>0</v>
      </c>
      <c r="NA478">
        <v>0</v>
      </c>
      <c r="NB478">
        <v>2.9445588047297001E-2</v>
      </c>
      <c r="NC478">
        <v>0.133929932731255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 s="1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 s="1">
        <v>0</v>
      </c>
      <c r="RN478">
        <v>0</v>
      </c>
      <c r="RO478">
        <v>0</v>
      </c>
      <c r="RP478">
        <v>2.9644304145484202</v>
      </c>
      <c r="RQ478">
        <v>0</v>
      </c>
      <c r="RR478">
        <v>0</v>
      </c>
      <c r="RS478">
        <v>1.64967464747907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8.1306849675591999E-2</v>
      </c>
      <c r="SE478">
        <v>0.21681826580158001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</row>
    <row r="479" spans="1:511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6.9560822755579996E-2</v>
      </c>
      <c r="CJ479">
        <v>4.6373881837050001E-3</v>
      </c>
      <c r="CK479">
        <v>0</v>
      </c>
      <c r="CL479">
        <v>0</v>
      </c>
      <c r="CM479">
        <v>0</v>
      </c>
      <c r="CN479">
        <v>0</v>
      </c>
      <c r="CO479">
        <v>0.25925683071847699</v>
      </c>
      <c r="CP479">
        <v>8.3332552730938994E-2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1.3958733813191E-2</v>
      </c>
      <c r="DB479">
        <v>0.13958733813190699</v>
      </c>
      <c r="DC479">
        <v>4.9631053558011999E-2</v>
      </c>
      <c r="DD479">
        <v>0.86162102825347398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 s="1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 s="1">
        <v>0</v>
      </c>
      <c r="FO479" s="1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31.410307362108199</v>
      </c>
      <c r="GK479">
        <v>0</v>
      </c>
      <c r="GL479">
        <v>7.5997550760704996E-2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35.420094895554399</v>
      </c>
      <c r="GW479">
        <v>56.531565954489601</v>
      </c>
      <c r="GX479">
        <v>30.446131479880499</v>
      </c>
      <c r="GY479">
        <v>2.58241986640112</v>
      </c>
      <c r="GZ479">
        <v>0</v>
      </c>
      <c r="HA479">
        <v>0</v>
      </c>
      <c r="HB479">
        <v>0</v>
      </c>
      <c r="HC479" s="1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0.23993533161461</v>
      </c>
      <c r="HT479">
        <v>4.6141409925889998E-3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0.118253398684487</v>
      </c>
      <c r="IR479">
        <v>0.157671198245982</v>
      </c>
      <c r="IS479">
        <v>73.996588386427007</v>
      </c>
      <c r="IT479">
        <v>22.082751507991301</v>
      </c>
      <c r="IU479">
        <v>0</v>
      </c>
      <c r="IV479">
        <v>0</v>
      </c>
      <c r="IW479">
        <v>12.033752095613799</v>
      </c>
      <c r="IX479">
        <v>51.935140623175599</v>
      </c>
      <c r="IY479">
        <v>5.7001983610802496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3.1019408473760002E-3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 s="1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 s="1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9.2747763674109994E-3</v>
      </c>
      <c r="MO479">
        <v>0.27244655579269</v>
      </c>
      <c r="MP479">
        <v>0.163467933475614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44.3348761417353</v>
      </c>
      <c r="NK479" s="1">
        <v>146.20316146425901</v>
      </c>
      <c r="NL479">
        <v>30.993335449812299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3.4121349321132997E-2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5.8641425995846E-2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3.7036690102639998E-2</v>
      </c>
      <c r="PN479">
        <v>0.138887587884898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5.0755550918475001E-2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5.2508945290555997E-2</v>
      </c>
      <c r="RQ479">
        <v>0</v>
      </c>
      <c r="RR479">
        <v>0</v>
      </c>
      <c r="RS479">
        <v>32.414384607247698</v>
      </c>
      <c r="RT479">
        <v>25.956918439217802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</row>
    <row r="480" spans="1:511">
      <c r="A480">
        <v>0</v>
      </c>
      <c r="B480">
        <v>0</v>
      </c>
      <c r="C480">
        <v>0</v>
      </c>
      <c r="D480">
        <v>0</v>
      </c>
      <c r="E480">
        <v>0</v>
      </c>
      <c r="F480" s="1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0.146372409534199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36.3431595489999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s="1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 s="1">
        <v>0</v>
      </c>
      <c r="CF480" s="1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 s="1">
        <v>118.6930993058</v>
      </c>
      <c r="CR480">
        <v>68.325139952119898</v>
      </c>
      <c r="CS480">
        <v>0</v>
      </c>
      <c r="CT480">
        <v>0</v>
      </c>
      <c r="CU480">
        <v>0</v>
      </c>
      <c r="CV480">
        <v>2.8104441932670001E-3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 s="1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0.124318926492687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0.50683870031634004</v>
      </c>
      <c r="ER480">
        <v>0.99455141194149699</v>
      </c>
      <c r="ES480">
        <v>0.70288008440096195</v>
      </c>
      <c r="ET480">
        <v>9.5629943455912997E-2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 s="1">
        <v>0</v>
      </c>
      <c r="FM480" s="1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29.801390830179901</v>
      </c>
      <c r="GJ480" s="1">
        <v>220.55994781807601</v>
      </c>
      <c r="GK480" s="1">
        <v>189.75910781750699</v>
      </c>
      <c r="GL480">
        <v>2.8688983036773998E-2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3.31890566254752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 s="1">
        <v>0</v>
      </c>
      <c r="HK480">
        <v>31.814649077523601</v>
      </c>
      <c r="HL480">
        <v>32.372800815725803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10.1647502190217</v>
      </c>
      <c r="IT480">
        <v>3.0334594894462699</v>
      </c>
      <c r="IU480">
        <v>0</v>
      </c>
      <c r="IV480">
        <v>5.6580931416581E-2</v>
      </c>
      <c r="IW480">
        <v>2.6335849713670898</v>
      </c>
      <c r="IX480">
        <v>11.365998297479001</v>
      </c>
      <c r="IY480">
        <v>1.24748761801599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5.5084706188029998E-2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46.519244222719898</v>
      </c>
      <c r="JP480">
        <v>98.126530782299895</v>
      </c>
      <c r="JQ480">
        <v>48.699833795659899</v>
      </c>
      <c r="JR480">
        <v>10.9029478646999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3.6900607445596E-2</v>
      </c>
      <c r="KJ480">
        <v>0.120541984322281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1.5295181829653001E-2</v>
      </c>
      <c r="KR480">
        <v>0.107066272807568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 s="1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1.6862665159601001E-2</v>
      </c>
      <c r="MU480">
        <v>6.6888571799750995E-2</v>
      </c>
      <c r="MV480">
        <v>6.6888571799750995E-2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6.9920831221269006E-2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9.7026814734576998</v>
      </c>
      <c r="NK480">
        <v>28.6503863442476</v>
      </c>
      <c r="NL480">
        <v>4.2574870027316098</v>
      </c>
      <c r="NM480">
        <v>0</v>
      </c>
      <c r="NN480">
        <v>0</v>
      </c>
      <c r="NO480">
        <v>39.250612312919898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0.22726937551582299</v>
      </c>
      <c r="PN480">
        <v>0</v>
      </c>
      <c r="PO480">
        <v>0.32514180775010498</v>
      </c>
      <c r="PP480">
        <v>0</v>
      </c>
      <c r="PQ480">
        <v>0</v>
      </c>
      <c r="PR480" s="1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6.3961052905700005E-2</v>
      </c>
      <c r="RO480">
        <v>0.14801183047411801</v>
      </c>
      <c r="RP480">
        <v>0</v>
      </c>
      <c r="RQ480">
        <v>0.17809394562480099</v>
      </c>
      <c r="RR480">
        <v>6.8881133898445995E-2</v>
      </c>
      <c r="RS480">
        <v>4.3178777056705204</v>
      </c>
      <c r="RT480">
        <v>3.56564536478772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</row>
    <row r="481" spans="1:511">
      <c r="A481">
        <v>0</v>
      </c>
      <c r="B481">
        <v>3.7519595429448001E-2</v>
      </c>
      <c r="C481">
        <v>1.5007838171779E-2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s="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7.8916217409852196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25.2910209427037</v>
      </c>
      <c r="CR481">
        <v>14.836248873052201</v>
      </c>
      <c r="CS481">
        <v>0</v>
      </c>
      <c r="CT481">
        <v>0</v>
      </c>
      <c r="CU481" s="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 s="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 s="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9.7335040848261001E-2</v>
      </c>
      <c r="EK481">
        <v>0.238913282082095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 s="1">
        <v>0</v>
      </c>
      <c r="EX481" s="1">
        <v>0</v>
      </c>
      <c r="EY481" s="1">
        <v>0.176185657718159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6.4711298276078804</v>
      </c>
      <c r="GJ481">
        <v>43.842859046240697</v>
      </c>
      <c r="GK481">
        <v>40.581077474127902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 s="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4.0149666649791902</v>
      </c>
      <c r="HL481">
        <v>4.0854046766454903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3.4790897580034001E-2</v>
      </c>
      <c r="II481">
        <v>3.2403286961796E-2</v>
      </c>
      <c r="IJ481">
        <v>0.26002143454809201</v>
      </c>
      <c r="IK481">
        <v>0.371642883238814</v>
      </c>
      <c r="IL481">
        <v>0</v>
      </c>
      <c r="IM481">
        <v>0</v>
      </c>
      <c r="IN481">
        <v>0</v>
      </c>
      <c r="IO481">
        <v>0</v>
      </c>
      <c r="IP481">
        <v>0</v>
      </c>
      <c r="IQ481" s="1">
        <v>0</v>
      </c>
      <c r="IR481" s="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10.101275828461</v>
      </c>
      <c r="JP481">
        <v>21.307378700659999</v>
      </c>
      <c r="JQ481">
        <v>10.5747731329201</v>
      </c>
      <c r="JR481">
        <v>2.3674865222955601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0.178776623272837</v>
      </c>
      <c r="KQ481">
        <v>8.2889649758573006E-2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 s="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 s="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8.5229514802640303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 s="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4.76127891240405</v>
      </c>
      <c r="PB481">
        <v>0</v>
      </c>
      <c r="PC481">
        <v>0</v>
      </c>
      <c r="PD481">
        <v>0</v>
      </c>
      <c r="PE481">
        <v>8.2910897749722004E-2</v>
      </c>
      <c r="PF481">
        <v>0.139912139952655</v>
      </c>
      <c r="PG481">
        <v>0</v>
      </c>
      <c r="PH481">
        <v>0</v>
      </c>
      <c r="PI481">
        <v>0.17956178042601201</v>
      </c>
      <c r="PJ481">
        <v>1.7956178042601201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 s="1">
        <v>0</v>
      </c>
      <c r="RN481">
        <v>0</v>
      </c>
      <c r="RO481">
        <v>0</v>
      </c>
      <c r="RP481">
        <v>8.5271807794199996E-3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7.1628318547129997E-3</v>
      </c>
      <c r="SE481">
        <v>1.9100884945900998E-2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</row>
    <row r="482" spans="1:51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 s="1">
        <v>0</v>
      </c>
      <c r="BR482">
        <v>0</v>
      </c>
      <c r="BS482">
        <v>0</v>
      </c>
      <c r="BT482">
        <v>0</v>
      </c>
      <c r="BU482" s="1">
        <v>0</v>
      </c>
      <c r="BV482">
        <v>0</v>
      </c>
      <c r="BW482">
        <v>0</v>
      </c>
      <c r="BX482" s="1">
        <v>0</v>
      </c>
      <c r="BY482" s="1">
        <v>0</v>
      </c>
      <c r="BZ482">
        <v>0</v>
      </c>
      <c r="CA482">
        <v>0</v>
      </c>
      <c r="CB482">
        <v>0</v>
      </c>
      <c r="CC482">
        <v>3.8511495381581003E-2</v>
      </c>
      <c r="CD482">
        <v>9.5178410014479006E-2</v>
      </c>
      <c r="CE482">
        <v>0</v>
      </c>
      <c r="CF482">
        <v>0</v>
      </c>
      <c r="CG482">
        <v>0</v>
      </c>
      <c r="CH482" s="1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1.2449621318914E-2</v>
      </c>
      <c r="CP482">
        <v>4.0016639953650004E-3</v>
      </c>
      <c r="CQ482" s="1">
        <v>0</v>
      </c>
      <c r="CR482" s="1">
        <v>0</v>
      </c>
      <c r="CS482">
        <v>0</v>
      </c>
      <c r="CT482">
        <v>0</v>
      </c>
      <c r="CU482" s="1">
        <v>0</v>
      </c>
      <c r="CV482" s="1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8.6163465270654598</v>
      </c>
      <c r="DG482" s="1">
        <v>108.565966241024</v>
      </c>
      <c r="DH482">
        <v>17.232693054130898</v>
      </c>
      <c r="DI482">
        <v>0</v>
      </c>
      <c r="DJ482">
        <v>0</v>
      </c>
      <c r="DK482">
        <v>0</v>
      </c>
      <c r="DL482">
        <v>0</v>
      </c>
      <c r="DM482">
        <v>8.8356674972117993E-2</v>
      </c>
      <c r="DN482">
        <v>79.884434367515894</v>
      </c>
      <c r="DO482" s="1">
        <v>149.92262125825999</v>
      </c>
      <c r="DP482">
        <v>2.9482253485436698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26.1057999239103</v>
      </c>
      <c r="DW482">
        <v>93.918177145013601</v>
      </c>
      <c r="DX482" s="1">
        <v>163.71058401424301</v>
      </c>
      <c r="DY482" s="1">
        <v>165.433853319657</v>
      </c>
      <c r="DZ482">
        <v>66.345868258403996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0.14273001341649899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 s="1">
        <v>0</v>
      </c>
      <c r="EY482" s="1">
        <v>0</v>
      </c>
      <c r="EZ482">
        <v>0</v>
      </c>
      <c r="FA482">
        <v>3.3009853184209998E-3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 s="1">
        <v>0</v>
      </c>
      <c r="FI482" s="1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 s="1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4.7605142893143E-2</v>
      </c>
      <c r="HT482" s="1">
        <v>9.1548351717583301E-4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0.58791172192986496</v>
      </c>
      <c r="IC482">
        <v>0.48596171234665098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 s="1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 s="1">
        <v>0</v>
      </c>
      <c r="IR482" s="1">
        <v>0</v>
      </c>
      <c r="IS482">
        <v>0</v>
      </c>
      <c r="IT482">
        <v>0</v>
      </c>
      <c r="IU482">
        <v>0</v>
      </c>
      <c r="IV482" s="1">
        <v>0</v>
      </c>
      <c r="IW482" s="1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 s="1">
        <v>0</v>
      </c>
      <c r="KQ482" s="1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 s="1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1.04538209270025</v>
      </c>
      <c r="PB482">
        <v>0</v>
      </c>
      <c r="PC482">
        <v>0</v>
      </c>
      <c r="PD482">
        <v>0</v>
      </c>
      <c r="PE482">
        <v>0</v>
      </c>
      <c r="PF482" s="1">
        <v>0</v>
      </c>
      <c r="PG482">
        <v>0</v>
      </c>
      <c r="PH482">
        <v>7.4763340361023001E-2</v>
      </c>
      <c r="PI482">
        <v>1.8992056167453E-2</v>
      </c>
      <c r="PJ482">
        <v>0.18992056167452601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1.0070318688934E-2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0.169916682638689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 s="1">
        <v>0</v>
      </c>
      <c r="SK482" s="1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</row>
    <row r="483" spans="1:511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s="1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s="1">
        <v>0</v>
      </c>
      <c r="AV483" s="1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 s="1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 s="1">
        <v>0</v>
      </c>
      <c r="BK483">
        <v>0</v>
      </c>
      <c r="BL483" s="1">
        <v>0</v>
      </c>
      <c r="BM483" s="1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6.5100827127910002E-3</v>
      </c>
      <c r="CC483">
        <v>0</v>
      </c>
      <c r="CD483" s="1">
        <v>0</v>
      </c>
      <c r="CE483">
        <v>1.8074045426302001E-2</v>
      </c>
      <c r="CF483">
        <v>0</v>
      </c>
      <c r="CG483">
        <v>0</v>
      </c>
      <c r="CH483">
        <v>0</v>
      </c>
      <c r="CI483" s="1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 s="1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1.8499815669242701</v>
      </c>
      <c r="DG483">
        <v>23.3097677432457</v>
      </c>
      <c r="DH483">
        <v>3.6999631338485299</v>
      </c>
      <c r="DI483">
        <v>6.0682748037908997E-2</v>
      </c>
      <c r="DJ483">
        <v>69.099563742362804</v>
      </c>
      <c r="DK483" s="1">
        <v>152.650043914473</v>
      </c>
      <c r="DL483" s="1">
        <v>69.396979205857306</v>
      </c>
      <c r="DM483" s="1">
        <v>0</v>
      </c>
      <c r="DN483">
        <v>18.217915096770799</v>
      </c>
      <c r="DO483">
        <v>69.366521527918806</v>
      </c>
      <c r="DP483">
        <v>45.028929012694803</v>
      </c>
      <c r="DQ483">
        <v>41.9488830621397</v>
      </c>
      <c r="DR483" s="1">
        <v>0</v>
      </c>
      <c r="DS483">
        <v>0</v>
      </c>
      <c r="DT483">
        <v>0</v>
      </c>
      <c r="DU483">
        <v>3.5787261663382003E-2</v>
      </c>
      <c r="DV483">
        <v>39.128527964449397</v>
      </c>
      <c r="DW483">
        <v>20.164799079474498</v>
      </c>
      <c r="DX483">
        <v>35.149649771561101</v>
      </c>
      <c r="DY483">
        <v>35.519646084945897</v>
      </c>
      <c r="DZ483">
        <v>14.2448580653168</v>
      </c>
      <c r="EA483">
        <v>0</v>
      </c>
      <c r="EB483">
        <v>0</v>
      </c>
      <c r="EC483" s="1">
        <v>0</v>
      </c>
      <c r="ED483" s="1">
        <v>0</v>
      </c>
      <c r="EE483" s="1">
        <v>0</v>
      </c>
      <c r="EF483" s="1">
        <v>1.1147556141858E-2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4.5447728886035002E-2</v>
      </c>
      <c r="ER483">
        <v>8.9180449134861006E-2</v>
      </c>
      <c r="ES483" s="1">
        <v>6.3026567417426002E-2</v>
      </c>
      <c r="ET483">
        <v>0</v>
      </c>
      <c r="EU483" s="1">
        <v>29.786451388701</v>
      </c>
      <c r="EV483" s="1">
        <v>133.65969778136301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 s="1">
        <v>0</v>
      </c>
      <c r="FL483" s="1">
        <v>0</v>
      </c>
      <c r="FM483">
        <v>0</v>
      </c>
      <c r="FN483">
        <v>0</v>
      </c>
      <c r="FO483">
        <v>0</v>
      </c>
      <c r="FP483">
        <v>0</v>
      </c>
      <c r="FQ483" s="1">
        <v>0</v>
      </c>
      <c r="FR483" s="1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8.0910330717213E-2</v>
      </c>
      <c r="GI483">
        <v>5.1346940647462001E-2</v>
      </c>
      <c r="GJ483">
        <v>0</v>
      </c>
      <c r="GK483" s="1">
        <v>0</v>
      </c>
      <c r="GL483">
        <v>0</v>
      </c>
      <c r="GM483">
        <v>0</v>
      </c>
      <c r="GN483">
        <v>0</v>
      </c>
      <c r="GO483" s="1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 s="1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 s="1">
        <v>0</v>
      </c>
      <c r="HL483" s="1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 s="1">
        <v>0</v>
      </c>
      <c r="HW483" s="1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s="1">
        <v>0</v>
      </c>
      <c r="IE483">
        <v>0</v>
      </c>
      <c r="IF483">
        <v>0</v>
      </c>
      <c r="IG483">
        <v>0</v>
      </c>
      <c r="IH483" s="1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 s="1">
        <v>0</v>
      </c>
      <c r="IP483" s="1">
        <v>0</v>
      </c>
      <c r="IQ483">
        <v>0</v>
      </c>
      <c r="IR483" s="1">
        <v>0</v>
      </c>
      <c r="IS483" s="1">
        <v>0</v>
      </c>
      <c r="IT483">
        <v>0</v>
      </c>
      <c r="IU483">
        <v>0</v>
      </c>
      <c r="IV483">
        <v>0</v>
      </c>
      <c r="IW483">
        <v>0</v>
      </c>
      <c r="IX483" s="1">
        <v>0</v>
      </c>
      <c r="IY483" s="1">
        <v>0</v>
      </c>
      <c r="IZ483" s="1">
        <v>0</v>
      </c>
      <c r="JA483">
        <v>0</v>
      </c>
      <c r="JB483" s="1">
        <v>0</v>
      </c>
      <c r="JC483">
        <v>0</v>
      </c>
      <c r="JD483">
        <v>0</v>
      </c>
      <c r="JE483" s="1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 s="1">
        <v>0</v>
      </c>
      <c r="KD483">
        <v>0</v>
      </c>
      <c r="KE483">
        <v>0</v>
      </c>
      <c r="KF483" s="1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1.156577346798E-3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 s="1">
        <v>0</v>
      </c>
      <c r="LH483" s="1">
        <v>0</v>
      </c>
      <c r="LI483" s="1">
        <v>0</v>
      </c>
      <c r="LJ483" s="1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 s="1">
        <v>0</v>
      </c>
      <c r="LQ483" s="1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 s="1">
        <v>132.98688460125101</v>
      </c>
      <c r="MV483">
        <v>3.1236834501566801</v>
      </c>
      <c r="MW483">
        <v>0.75981489328135499</v>
      </c>
      <c r="MX483">
        <v>0</v>
      </c>
      <c r="MY483">
        <v>0</v>
      </c>
      <c r="MZ483">
        <v>0</v>
      </c>
      <c r="NA483">
        <v>0</v>
      </c>
      <c r="NB483">
        <v>0</v>
      </c>
      <c r="NC483" s="1">
        <v>0</v>
      </c>
      <c r="ND483" s="1">
        <v>7.5531581831711004E-4</v>
      </c>
      <c r="NE483" s="1">
        <v>0</v>
      </c>
      <c r="NF483">
        <v>0</v>
      </c>
      <c r="NG483">
        <v>0</v>
      </c>
      <c r="NH483" s="1">
        <v>0</v>
      </c>
      <c r="NI483">
        <v>0</v>
      </c>
      <c r="NJ483">
        <v>0</v>
      </c>
      <c r="NK483" s="1">
        <v>0</v>
      </c>
      <c r="NL483">
        <v>0</v>
      </c>
      <c r="NM483">
        <v>0</v>
      </c>
      <c r="NN483" s="1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 s="1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 s="1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 s="1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 s="1">
        <v>3.4263593225216299E-4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 s="1">
        <v>0</v>
      </c>
      <c r="PJ483" s="1">
        <v>0</v>
      </c>
      <c r="PK483">
        <v>0</v>
      </c>
      <c r="PL483">
        <v>0</v>
      </c>
      <c r="PM483">
        <v>4.5270842516282002E-2</v>
      </c>
      <c r="PN483">
        <v>7.2459114922075005E-2</v>
      </c>
      <c r="PO483">
        <v>2.9155146832551E-2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1.78505885370807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4.2011133257013999E-2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 s="1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 s="1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 s="1">
        <v>0</v>
      </c>
      <c r="RI483" s="1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 s="1">
        <v>0</v>
      </c>
      <c r="SL483">
        <v>0</v>
      </c>
      <c r="SM483">
        <v>0</v>
      </c>
      <c r="SN483">
        <v>3.4263593225219999E-3</v>
      </c>
      <c r="SO483">
        <v>0</v>
      </c>
      <c r="SP483">
        <v>0</v>
      </c>
      <c r="SQ483">
        <v>0</v>
      </c>
    </row>
    <row r="484" spans="1:511">
      <c r="A484">
        <v>0</v>
      </c>
      <c r="B484">
        <v>0</v>
      </c>
      <c r="C484">
        <v>0</v>
      </c>
      <c r="D484" s="1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 s="1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9.8061992811590004E-3</v>
      </c>
      <c r="BV484">
        <v>0.18304905324829299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 s="1">
        <v>0</v>
      </c>
      <c r="CD484" s="1">
        <v>0</v>
      </c>
      <c r="CE484" s="1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4.1403952520446999E-2</v>
      </c>
      <c r="CL484">
        <v>0</v>
      </c>
      <c r="CM484" s="1">
        <v>0</v>
      </c>
      <c r="CN484">
        <v>0</v>
      </c>
      <c r="CO484">
        <v>0</v>
      </c>
      <c r="CP484">
        <v>0</v>
      </c>
      <c r="CQ484">
        <v>51.761529600692803</v>
      </c>
      <c r="CR484" s="1">
        <v>173.13339211266199</v>
      </c>
      <c r="CS484">
        <v>86.566696056330997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 s="1">
        <v>0</v>
      </c>
      <c r="DG484" s="1">
        <v>0</v>
      </c>
      <c r="DH484" s="1">
        <v>0</v>
      </c>
      <c r="DI484">
        <v>0.69368092911067403</v>
      </c>
      <c r="DJ484">
        <v>21.1803190400672</v>
      </c>
      <c r="DK484">
        <v>36.3229750032542</v>
      </c>
      <c r="DL484">
        <v>16.266907044822201</v>
      </c>
      <c r="DM484">
        <v>9.8488193799653997E-2</v>
      </c>
      <c r="DN484">
        <v>0</v>
      </c>
      <c r="DO484">
        <v>4.4627537621450202</v>
      </c>
      <c r="DP484">
        <v>9.1814636721883698</v>
      </c>
      <c r="DQ484">
        <v>8.9329035127709702</v>
      </c>
      <c r="DR484">
        <v>0</v>
      </c>
      <c r="DS484">
        <v>0</v>
      </c>
      <c r="DT484">
        <v>0</v>
      </c>
      <c r="DU484">
        <v>0.40909388127039698</v>
      </c>
      <c r="DV484">
        <v>6.4120583137422296</v>
      </c>
      <c r="DW484" s="1">
        <v>0</v>
      </c>
      <c r="DX484" s="1">
        <v>0</v>
      </c>
      <c r="DY484" s="1">
        <v>0</v>
      </c>
      <c r="DZ484" s="1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 s="1">
        <v>0</v>
      </c>
      <c r="EG484">
        <v>0</v>
      </c>
      <c r="EH484" s="1">
        <v>2.8931521089632E-4</v>
      </c>
      <c r="EI484">
        <v>0</v>
      </c>
      <c r="EJ484">
        <v>0</v>
      </c>
      <c r="EK484">
        <v>0</v>
      </c>
      <c r="EL484">
        <v>0.15909631306097899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71.102725756595504</v>
      </c>
      <c r="EV484">
        <v>92.8228271670297</v>
      </c>
      <c r="EW484">
        <v>0</v>
      </c>
      <c r="EX484">
        <v>0</v>
      </c>
      <c r="EY484">
        <v>0</v>
      </c>
      <c r="EZ484">
        <v>0</v>
      </c>
      <c r="FA484" s="1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 s="1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0.92490790548089796</v>
      </c>
      <c r="GI484">
        <v>0.58696078617057001</v>
      </c>
      <c r="GJ484">
        <v>38.375683788306603</v>
      </c>
      <c r="GK484" s="1">
        <v>132.97408540171301</v>
      </c>
      <c r="GL484" s="1">
        <v>225.67928158988099</v>
      </c>
      <c r="GM484">
        <v>55.331290262809503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 s="1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 s="1">
        <v>3.3382524334190798E-5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0.655325289513081</v>
      </c>
      <c r="IC484">
        <v>0.54168506589809495</v>
      </c>
      <c r="ID484">
        <v>0</v>
      </c>
      <c r="IE484">
        <v>0</v>
      </c>
      <c r="IF484" s="1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 s="1">
        <v>0</v>
      </c>
      <c r="IP484" s="1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 s="1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1.856066193162E-3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2.6773204965875599</v>
      </c>
      <c r="MC484" s="1">
        <v>108.87770019456001</v>
      </c>
      <c r="MD484">
        <v>90.136456718447803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28.319204753252599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 s="1">
        <v>0</v>
      </c>
      <c r="OH484" s="1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 s="1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8.3336163984322004E-2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0.380123553734935</v>
      </c>
      <c r="PY484">
        <v>0</v>
      </c>
      <c r="PZ484">
        <v>0</v>
      </c>
      <c r="QA484">
        <v>0</v>
      </c>
      <c r="QB484">
        <v>0</v>
      </c>
      <c r="QC484" s="1">
        <v>0</v>
      </c>
      <c r="QD484" s="1">
        <v>0</v>
      </c>
      <c r="QE484">
        <v>0.480240643230466</v>
      </c>
      <c r="QF484">
        <v>0</v>
      </c>
      <c r="QG484">
        <v>0.189400372691642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</row>
    <row r="485" spans="1:511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1.1821285797249999E-2</v>
      </c>
      <c r="M485">
        <v>1.5507493196392001E-2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0.58043398238718302</v>
      </c>
      <c r="Z485">
        <v>0.796114369285153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0.11735550463566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 s="1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0.358410054698097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10.9229759720368</v>
      </c>
      <c r="CR485">
        <v>36.535471354743898</v>
      </c>
      <c r="CS485">
        <v>18.267735677371899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0.67073726348406004</v>
      </c>
      <c r="DJ485" s="1">
        <v>2.7231068859713901</v>
      </c>
      <c r="DK485">
        <v>0</v>
      </c>
      <c r="DL485" s="1">
        <v>0</v>
      </c>
      <c r="DM485">
        <v>0</v>
      </c>
      <c r="DN485">
        <v>3.2891476533878999E-2</v>
      </c>
      <c r="DO485" s="1">
        <v>0</v>
      </c>
      <c r="DP485" s="1">
        <v>0</v>
      </c>
      <c r="DQ485" s="1">
        <v>0</v>
      </c>
      <c r="DR485">
        <v>0</v>
      </c>
      <c r="DS485">
        <v>0</v>
      </c>
      <c r="DT485">
        <v>0</v>
      </c>
      <c r="DU485">
        <v>0.39556300154188201</v>
      </c>
      <c r="DV485" s="1">
        <v>0</v>
      </c>
      <c r="DW485">
        <v>0</v>
      </c>
      <c r="DX485">
        <v>0</v>
      </c>
      <c r="DY485">
        <v>1.0220785853933101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12.0988851848496</v>
      </c>
      <c r="EV485">
        <v>10.4659998671385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8.3892995980479994E-3</v>
      </c>
      <c r="FI485">
        <v>4.9573133988470002E-3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0.89431635131207998</v>
      </c>
      <c r="GI485">
        <v>0.56754691525574297</v>
      </c>
      <c r="GJ485">
        <v>8.0980683930618103</v>
      </c>
      <c r="GK485">
        <v>28.060748617818799</v>
      </c>
      <c r="GL485">
        <v>60.748999702138903</v>
      </c>
      <c r="GM485">
        <v>11.6762846597635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 s="1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 s="1">
        <v>0</v>
      </c>
      <c r="IQ485" s="1">
        <v>0</v>
      </c>
      <c r="IR485">
        <v>0</v>
      </c>
      <c r="IS485">
        <v>0</v>
      </c>
      <c r="IT485">
        <v>0</v>
      </c>
      <c r="IU485">
        <v>0</v>
      </c>
      <c r="IV485">
        <v>1.0931511597457E-2</v>
      </c>
      <c r="IW485" s="1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 s="1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 s="1">
        <v>0</v>
      </c>
      <c r="LF485">
        <v>0</v>
      </c>
      <c r="LG485">
        <v>0</v>
      </c>
      <c r="LH485">
        <v>0</v>
      </c>
      <c r="LI485">
        <v>0</v>
      </c>
      <c r="LJ485" s="1">
        <v>0</v>
      </c>
      <c r="LK485">
        <v>6.6607178306725995E-2</v>
      </c>
      <c r="LL485">
        <v>0.111011963844543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0.56498151579500999</v>
      </c>
      <c r="MC485">
        <v>22.975914975663699</v>
      </c>
      <c r="MD485">
        <v>19.0210443650986</v>
      </c>
      <c r="ME485">
        <v>0</v>
      </c>
      <c r="MF485">
        <v>0</v>
      </c>
      <c r="MG485">
        <v>0</v>
      </c>
      <c r="MH485">
        <v>0</v>
      </c>
      <c r="MI485" s="1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0.101415385979461</v>
      </c>
      <c r="MW485">
        <v>2.4668607400409E-2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 s="1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14.6357511023607</v>
      </c>
      <c r="OW485" s="1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 s="1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0.464356567027426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2.51588574866045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</row>
    <row r="486" spans="1:511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s="1">
        <v>0</v>
      </c>
      <c r="W486" s="1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s="1">
        <v>0</v>
      </c>
      <c r="AD486" s="1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4.1138445207827001E-2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s="1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4.7406840336997998E-2</v>
      </c>
      <c r="BB486">
        <v>4.5676663682362999E-2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2.9759038459720999E-2</v>
      </c>
      <c r="BJ486">
        <v>5.3635476293684002E-2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0.46300610270576598</v>
      </c>
      <c r="DZ486">
        <v>0</v>
      </c>
      <c r="EA486">
        <v>0</v>
      </c>
      <c r="EB486">
        <v>0</v>
      </c>
      <c r="EC486">
        <v>9.7556884349990006E-2</v>
      </c>
      <c r="ED486">
        <v>0</v>
      </c>
      <c r="EE486" s="1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0.192181701822736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 s="1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 s="1">
        <v>0</v>
      </c>
      <c r="IL486" s="1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2.6147170316019E-2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2.0416084524691999E-2</v>
      </c>
      <c r="KC486">
        <v>7.1975348832814007E-2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 s="1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 s="1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3.9220755474030002E-3</v>
      </c>
      <c r="MI486">
        <v>0.151653587832908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3.06725989414134</v>
      </c>
      <c r="OW486" s="1">
        <v>0.47959852825432098</v>
      </c>
      <c r="OX486" s="1">
        <v>0.31529162505608099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2.3184367172107999E-2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1.13970732973727</v>
      </c>
      <c r="SG486">
        <v>0</v>
      </c>
      <c r="SH486">
        <v>0</v>
      </c>
      <c r="SI486" s="1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</row>
    <row r="487" spans="1:511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s="1">
        <v>0</v>
      </c>
      <c r="Y487">
        <v>0</v>
      </c>
      <c r="Z487">
        <v>0</v>
      </c>
      <c r="AA487">
        <v>0</v>
      </c>
      <c r="AB487">
        <v>0</v>
      </c>
      <c r="AC487" s="1">
        <v>0</v>
      </c>
      <c r="AD487" s="1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5.0133754475062998E-2</v>
      </c>
      <c r="BU487">
        <v>1.3572623145758E-2</v>
      </c>
      <c r="BV487">
        <v>0.25335563205414302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27.730912314639401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7.0187256265088996E-2</v>
      </c>
      <c r="FX487">
        <v>0.11029425984514001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0.105280884397633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 s="1">
        <v>0</v>
      </c>
      <c r="GM487">
        <v>0</v>
      </c>
      <c r="GN487">
        <v>0.240642021480305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38.066979631914101</v>
      </c>
      <c r="HW487">
        <v>55.635567154662397</v>
      </c>
      <c r="HX487">
        <v>92.212989384254598</v>
      </c>
      <c r="HY487">
        <v>20.014296210757099</v>
      </c>
      <c r="HZ487">
        <v>4.78988485434681</v>
      </c>
      <c r="IA487">
        <v>0</v>
      </c>
      <c r="IB487">
        <v>0</v>
      </c>
      <c r="IC487">
        <v>6.3371609927174999E-2</v>
      </c>
      <c r="ID487">
        <v>0.38022965956304899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8.8959549063089994E-3</v>
      </c>
      <c r="JK487">
        <v>22.436829054571898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2.9864991471178999E-2</v>
      </c>
      <c r="JT487">
        <v>0</v>
      </c>
      <c r="JU487">
        <v>0</v>
      </c>
      <c r="JV487">
        <v>0</v>
      </c>
      <c r="JW487">
        <v>0</v>
      </c>
      <c r="JX487">
        <v>0</v>
      </c>
      <c r="JY487" s="1">
        <v>0</v>
      </c>
      <c r="JZ487">
        <v>0</v>
      </c>
      <c r="KA487">
        <v>0</v>
      </c>
      <c r="KB487">
        <v>0</v>
      </c>
      <c r="KC487">
        <v>0</v>
      </c>
      <c r="KD487">
        <v>1.7791909812617E-2</v>
      </c>
      <c r="KE487">
        <v>0</v>
      </c>
      <c r="KF487">
        <v>0</v>
      </c>
      <c r="KG487" s="1">
        <v>0</v>
      </c>
      <c r="KH487">
        <v>5.8002921961806404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 s="1">
        <v>131.23161093858701</v>
      </c>
      <c r="LK487">
        <v>82.339813263657405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 s="1">
        <v>0</v>
      </c>
      <c r="MR487" s="1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5.9146835932029997E-2</v>
      </c>
      <c r="OT487">
        <v>0.122518445859205</v>
      </c>
      <c r="OU487">
        <v>0</v>
      </c>
      <c r="OV487" s="1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</row>
    <row r="488" spans="1:511">
      <c r="A488" s="1">
        <v>0</v>
      </c>
      <c r="B488">
        <v>0</v>
      </c>
      <c r="C488">
        <v>2.1831593185882001E-2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0.28181113494106602</v>
      </c>
      <c r="Z488">
        <v>0.38652784082080699</v>
      </c>
      <c r="AA488">
        <v>0</v>
      </c>
      <c r="AB488">
        <v>0.224553529911934</v>
      </c>
      <c r="AC488">
        <v>0.149702353274623</v>
      </c>
      <c r="AD488">
        <v>0</v>
      </c>
      <c r="AE488">
        <v>0</v>
      </c>
      <c r="AF488">
        <v>0</v>
      </c>
      <c r="AG488">
        <v>5.6978207611035003E-2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6.7222050901769901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0.55127110567386595</v>
      </c>
      <c r="BV488">
        <v>1.0624497672987201</v>
      </c>
      <c r="BW488">
        <v>0.84194132502917796</v>
      </c>
      <c r="BX488">
        <v>0.43099377352684098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0.174014525947216</v>
      </c>
      <c r="CK488">
        <v>0.10625665743679601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9.2087888359825492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 s="1">
        <v>0.57632888320449704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12.6411555839396</v>
      </c>
      <c r="HW488">
        <v>18.030703774617798</v>
      </c>
      <c r="HX488">
        <v>64.206231436268894</v>
      </c>
      <c r="HY488">
        <v>26.071414295955801</v>
      </c>
      <c r="HZ488">
        <v>1.5906089807606201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 s="1">
        <v>0</v>
      </c>
      <c r="IW488">
        <v>0</v>
      </c>
      <c r="IX488">
        <v>0</v>
      </c>
      <c r="IY488">
        <v>0</v>
      </c>
      <c r="IZ488" s="1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7.4507473309313301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0.43099377352684098</v>
      </c>
      <c r="KG488">
        <v>0</v>
      </c>
      <c r="KH488">
        <v>1.1958847631777401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27.0568927668964</v>
      </c>
      <c r="LK488">
        <v>17.073696857980998</v>
      </c>
      <c r="LL488">
        <v>5.3898304496925002E-2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0.218315931858825</v>
      </c>
      <c r="OV488">
        <v>0</v>
      </c>
      <c r="OW488">
        <v>0</v>
      </c>
      <c r="OX488">
        <v>0</v>
      </c>
      <c r="OY488">
        <v>0.50115555061260597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28.957181188586802</v>
      </c>
      <c r="QI488">
        <v>37.112937624653497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0.135311998665404</v>
      </c>
      <c r="RO488">
        <v>0.16538133170215999</v>
      </c>
      <c r="RP488">
        <v>0.15034666518378201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</row>
    <row r="489" spans="1:511">
      <c r="A489">
        <v>0</v>
      </c>
      <c r="B489">
        <v>0</v>
      </c>
      <c r="C489">
        <v>0</v>
      </c>
      <c r="D489">
        <v>0</v>
      </c>
      <c r="E489" s="1">
        <v>0</v>
      </c>
      <c r="F489">
        <v>0</v>
      </c>
      <c r="G489">
        <v>0</v>
      </c>
      <c r="H489">
        <v>0</v>
      </c>
      <c r="I489">
        <v>0</v>
      </c>
      <c r="J489">
        <v>7.2986032037570994E-2</v>
      </c>
      <c r="K489">
        <v>0.42879293822073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0.133897391676192</v>
      </c>
      <c r="W489">
        <v>0.12983989495873199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4.4565738558331999E-2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16.993152236849099</v>
      </c>
      <c r="AW489">
        <v>44.792609393229696</v>
      </c>
      <c r="AX489">
        <v>76.750519725125997</v>
      </c>
      <c r="AY489">
        <v>72.413646563126207</v>
      </c>
      <c r="AZ489">
        <v>2.1139225751399899</v>
      </c>
      <c r="BA489">
        <v>0</v>
      </c>
      <c r="BB489">
        <v>0</v>
      </c>
      <c r="BC489">
        <v>0</v>
      </c>
      <c r="BD489">
        <v>0.101437417936509</v>
      </c>
      <c r="BE489">
        <v>0.69788943540318404</v>
      </c>
      <c r="BF489">
        <v>0.40980716846349802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s="1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0.11404067505870499</v>
      </c>
      <c r="DJ489">
        <v>0.10035579405165999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0.10955241137143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0.105684465724045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57.115223775551001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17.980718596006799</v>
      </c>
      <c r="GZ489">
        <v>2.92248257008541</v>
      </c>
      <c r="HA489">
        <v>28.557611887775501</v>
      </c>
      <c r="HB489">
        <v>78.269010359088398</v>
      </c>
      <c r="HC489">
        <v>26.9710778940102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10.8687062048927</v>
      </c>
      <c r="HY489">
        <v>6.1915503407511698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0.136848810070446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11.634582620945499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 s="1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5.9301151030527001E-2</v>
      </c>
      <c r="MZ489">
        <v>0.246327858126802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0.15460317656553499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72.422452368855801</v>
      </c>
      <c r="QH489">
        <v>75.817420493460602</v>
      </c>
      <c r="QI489">
        <v>34.961159067123297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</row>
    <row r="490" spans="1:511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0.84331712376689905</v>
      </c>
      <c r="AT490">
        <v>0</v>
      </c>
      <c r="AU490">
        <v>0</v>
      </c>
      <c r="AV490">
        <v>33.637920852261502</v>
      </c>
      <c r="AW490" s="1">
        <v>117.054354129573</v>
      </c>
      <c r="AX490">
        <v>92.501118354526298</v>
      </c>
      <c r="AY490">
        <v>22.045000836005201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5.2668930027882997E-2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1.2156895736778001E-2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0.48838462389491599</v>
      </c>
      <c r="CD490">
        <v>1.5130347171646401</v>
      </c>
      <c r="CE490">
        <v>1.2592662361211999</v>
      </c>
      <c r="CF490">
        <v>0.100549775507777</v>
      </c>
      <c r="CG490" s="1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24.656413238302001</v>
      </c>
      <c r="DA490">
        <v>7.8452223940051802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10.086714506578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11.3386274935058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 s="1">
        <v>0</v>
      </c>
      <c r="FU490">
        <v>0</v>
      </c>
      <c r="FV490">
        <v>0</v>
      </c>
      <c r="FW490">
        <v>1.7019654031489001E-2</v>
      </c>
      <c r="FX490">
        <v>2.6745170620912001E-2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5.8353099536534003E-2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3.5695679146221999</v>
      </c>
      <c r="GZ490">
        <v>0</v>
      </c>
      <c r="HA490">
        <v>5.6693137467529002</v>
      </c>
      <c r="HB490">
        <v>15.5381191577672</v>
      </c>
      <c r="HC490">
        <v>5.3543518719333001</v>
      </c>
      <c r="HD490">
        <v>0</v>
      </c>
      <c r="HE490">
        <v>0</v>
      </c>
      <c r="HF490">
        <v>10.9631226089696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0.276153270122447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9.8646155717049003E-2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2.30972041534377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6.3248784282517398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 s="1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 s="1">
        <v>108.583751815139</v>
      </c>
      <c r="QH490">
        <v>77.3864650272332</v>
      </c>
      <c r="QI490">
        <v>7.32589183919508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12.8885796472942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3.0352663297554001E-2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</row>
    <row r="491" spans="1:511">
      <c r="A491">
        <v>0</v>
      </c>
      <c r="B491">
        <v>0</v>
      </c>
      <c r="C491">
        <v>1.1830948359598E-2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10.4767099921254</v>
      </c>
      <c r="O491" s="1">
        <v>218.19004622533799</v>
      </c>
      <c r="P491" s="1">
        <v>150.25477807583701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8.1126503037245001E-2</v>
      </c>
      <c r="AD491">
        <v>0</v>
      </c>
      <c r="AE491">
        <v>0</v>
      </c>
      <c r="AF491">
        <v>0</v>
      </c>
      <c r="AG491">
        <v>0</v>
      </c>
      <c r="AH491">
        <v>9.8219156176175701</v>
      </c>
      <c r="AI491">
        <v>56.312316207674002</v>
      </c>
      <c r="AJ491">
        <v>94.705285358891402</v>
      </c>
      <c r="AK491">
        <v>26.1917749803135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0.16107975423096599</v>
      </c>
      <c r="AT491">
        <v>0</v>
      </c>
      <c r="AU491">
        <v>0</v>
      </c>
      <c r="AV491">
        <v>7.6395977783656397</v>
      </c>
      <c r="AW491">
        <v>28.3307044872715</v>
      </c>
      <c r="AX491">
        <v>17.181277132593799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53.369068646959903</v>
      </c>
      <c r="BG491">
        <v>50.081115530898103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4.8341957207678199</v>
      </c>
      <c r="BV491">
        <v>0.197151307464456</v>
      </c>
      <c r="BW491">
        <v>0.15623311157560599</v>
      </c>
      <c r="BX491">
        <v>7.9976473782750995E-2</v>
      </c>
      <c r="BY491">
        <v>0</v>
      </c>
      <c r="BZ491">
        <v>0</v>
      </c>
      <c r="CA491">
        <v>0</v>
      </c>
      <c r="CB491" s="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7.3557042378927902</v>
      </c>
      <c r="DA491">
        <v>2.3404513484204301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3.0091517336834102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6.7174408731942997E-2</v>
      </c>
      <c r="EO491">
        <v>0.12401429304358801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15.1572536540248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0.10694528470949199</v>
      </c>
      <c r="GD491">
        <v>0.14786348059834201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2.0940368050025602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5.9154741797991003E-2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 s="1">
        <v>0</v>
      </c>
      <c r="IQ491" s="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 s="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37.2242818175595</v>
      </c>
      <c r="JY491">
        <v>22.698965336053199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7.9976473782750995E-2</v>
      </c>
      <c r="KG491">
        <v>0</v>
      </c>
      <c r="KH491">
        <v>0</v>
      </c>
      <c r="KI491" s="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0.10334524420299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8.7843457572541001E-2</v>
      </c>
      <c r="LT491">
        <v>0</v>
      </c>
      <c r="LU491">
        <v>0</v>
      </c>
      <c r="LV491">
        <v>0</v>
      </c>
      <c r="LW491">
        <v>0</v>
      </c>
      <c r="LX491">
        <v>1.20809815673224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11.5015246408427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0.119999619075925</v>
      </c>
      <c r="OT491">
        <v>0.26366113487104598</v>
      </c>
      <c r="OU491">
        <v>0.11830948359598201</v>
      </c>
      <c r="OV491">
        <v>0</v>
      </c>
      <c r="OW491">
        <v>16.719380816361401</v>
      </c>
      <c r="OX491">
        <v>33.578255482343998</v>
      </c>
      <c r="OY491">
        <v>9.2995899747384994E-2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27.067764986554099</v>
      </c>
      <c r="QH491">
        <v>14.4180905767114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3.8450272152621401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 s="1">
        <v>0</v>
      </c>
      <c r="RO491" s="1">
        <v>0</v>
      </c>
      <c r="RP491">
        <v>0</v>
      </c>
      <c r="RQ491">
        <v>0</v>
      </c>
      <c r="RR491">
        <v>0</v>
      </c>
      <c r="RS491">
        <v>0.29000330934974899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</row>
    <row r="492" spans="1:511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9.8624840744750003E-3</v>
      </c>
      <c r="K492">
        <v>5.7942093937543002E-2</v>
      </c>
      <c r="L492">
        <v>0</v>
      </c>
      <c r="M492">
        <v>0</v>
      </c>
      <c r="N492">
        <v>3.0841237253423701</v>
      </c>
      <c r="O492">
        <v>61.7688387212431</v>
      </c>
      <c r="P492">
        <v>41.167399976764798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5.5622300637748E-2</v>
      </c>
      <c r="W492">
        <v>5.3936776375999002E-2</v>
      </c>
      <c r="X492">
        <v>0</v>
      </c>
      <c r="Y492">
        <v>0</v>
      </c>
      <c r="Z492">
        <v>0</v>
      </c>
      <c r="AA492">
        <v>0</v>
      </c>
      <c r="AB492">
        <v>0.13315641667824599</v>
      </c>
      <c r="AC492">
        <v>0.29728877125713299</v>
      </c>
      <c r="AD492">
        <v>0.21973517875527199</v>
      </c>
      <c r="AE492">
        <v>0</v>
      </c>
      <c r="AF492">
        <v>0</v>
      </c>
      <c r="AG492">
        <v>0</v>
      </c>
      <c r="AH492">
        <v>2.89136599250847</v>
      </c>
      <c r="AI492">
        <v>16.5771650237152</v>
      </c>
      <c r="AJ492">
        <v>40.662858060111603</v>
      </c>
      <c r="AK492">
        <v>7.7103093133559302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s="1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30.025914778188501</v>
      </c>
      <c r="BG492">
        <v>29.191299627261799</v>
      </c>
      <c r="BH492">
        <v>7.9221604547758604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0.84574794127823205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12.470769089594301</v>
      </c>
      <c r="CO492">
        <v>15.7900105041868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1.5410131366368001E-2</v>
      </c>
      <c r="DJ492">
        <v>1.3560915602404E-2</v>
      </c>
      <c r="DK492">
        <v>0</v>
      </c>
      <c r="DL492">
        <v>0</v>
      </c>
      <c r="DM492">
        <v>0</v>
      </c>
      <c r="DN492">
        <v>0</v>
      </c>
      <c r="DO492">
        <v>5.9088451429989003E-2</v>
      </c>
      <c r="DP492">
        <v>0</v>
      </c>
      <c r="DQ492">
        <v>0</v>
      </c>
      <c r="DR492">
        <v>4.5509155067249001E-2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 s="1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9.3655915960707095</v>
      </c>
      <c r="EZ492">
        <v>0</v>
      </c>
      <c r="FA492">
        <v>0.28275437468159098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17.675617505452902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3.7600720533938002E-2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3.693028214374E-3</v>
      </c>
      <c r="IS492">
        <v>0.24004683393433099</v>
      </c>
      <c r="IT492">
        <v>8.1246620716234993E-2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0.98964031138556896</v>
      </c>
      <c r="JM492">
        <v>0.94419764402602702</v>
      </c>
      <c r="JN492">
        <v>0.26255763363290602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6.6532171380554201</v>
      </c>
      <c r="JY492">
        <v>6.9165314098908599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 s="1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8.0132683105109993E-3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2.9056049025186099</v>
      </c>
      <c r="NT492">
        <v>0</v>
      </c>
      <c r="NU492">
        <v>4.0219058199945801</v>
      </c>
      <c r="NV492">
        <v>5.9371592410869098</v>
      </c>
      <c r="NW492">
        <v>28.5337115437789</v>
      </c>
      <c r="NX492">
        <v>58.592729097326703</v>
      </c>
      <c r="NY492">
        <v>36.335603616395296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0.153260670896534</v>
      </c>
      <c r="OH492">
        <v>6.8321021965925002E-2</v>
      </c>
      <c r="OI492">
        <v>0</v>
      </c>
      <c r="OJ492">
        <v>0</v>
      </c>
      <c r="OK492">
        <v>0</v>
      </c>
      <c r="OL492">
        <v>0</v>
      </c>
      <c r="OM492">
        <v>0.196918225224679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2.9883093925164199</v>
      </c>
      <c r="OX492">
        <v>5.9766187850328398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48.607948139995599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</row>
    <row r="493" spans="1:511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s="1">
        <v>0</v>
      </c>
      <c r="AA493" s="1">
        <v>0</v>
      </c>
      <c r="AB493">
        <v>0</v>
      </c>
      <c r="AC493" s="1">
        <v>0</v>
      </c>
      <c r="AD493" s="1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0.39047043342669602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 s="1">
        <v>0</v>
      </c>
      <c r="BB493">
        <v>0</v>
      </c>
      <c r="BC493">
        <v>0</v>
      </c>
      <c r="BD493" s="1">
        <v>0</v>
      </c>
      <c r="BE493">
        <v>0</v>
      </c>
      <c r="BF493">
        <v>1.9622731144486101</v>
      </c>
      <c r="BG493">
        <v>2.2931578314051699</v>
      </c>
      <c r="BH493">
        <v>2.3778713926531001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0.14890565209734299</v>
      </c>
      <c r="CD493">
        <v>0.46131554963490501</v>
      </c>
      <c r="CE493">
        <v>0.38394300491765798</v>
      </c>
      <c r="CF493" s="1">
        <v>3.0657046020041E-2</v>
      </c>
      <c r="CG493" s="1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10.1193098946778</v>
      </c>
      <c r="CO493">
        <v>5.2076436814040798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12.006575786498599</v>
      </c>
      <c r="EB493">
        <v>0</v>
      </c>
      <c r="EC493">
        <v>0</v>
      </c>
      <c r="ED493">
        <v>0</v>
      </c>
      <c r="EE493">
        <v>0</v>
      </c>
      <c r="EF493">
        <v>17.954118846451699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 s="1">
        <v>0</v>
      </c>
      <c r="EQ493">
        <v>0</v>
      </c>
      <c r="ER493">
        <v>0</v>
      </c>
      <c r="ES493">
        <v>0</v>
      </c>
      <c r="ET493">
        <v>0</v>
      </c>
      <c r="EU493">
        <v>3.2017535430663</v>
      </c>
      <c r="EV493">
        <v>25.6140283445304</v>
      </c>
      <c r="EW493">
        <v>18.800143415488499</v>
      </c>
      <c r="EX493">
        <v>0</v>
      </c>
      <c r="EY493">
        <v>0.211580008115753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0.88655697566334302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5.15304641449295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6.7579714651190004E-3</v>
      </c>
      <c r="IJ493">
        <v>8.3670122901470002E-3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 s="1">
        <v>0</v>
      </c>
      <c r="IT493">
        <v>0</v>
      </c>
      <c r="IU493">
        <v>4.5348312712064E-2</v>
      </c>
      <c r="IV493">
        <v>4.9127338771402997E-2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 s="1">
        <v>0</v>
      </c>
      <c r="JE493">
        <v>0</v>
      </c>
      <c r="JF493">
        <v>0</v>
      </c>
      <c r="JG493">
        <v>0</v>
      </c>
      <c r="JH493">
        <v>0.47572593275644498</v>
      </c>
      <c r="JI493">
        <v>0.45858265590035602</v>
      </c>
      <c r="JJ493">
        <v>0.45858265590035602</v>
      </c>
      <c r="JK493">
        <v>0.86144966201842699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0.22714841834316701</v>
      </c>
      <c r="JX493">
        <v>0.40174635898206001</v>
      </c>
      <c r="JY493">
        <v>0.26091460157157897</v>
      </c>
      <c r="JZ493" s="1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4.4327848783167099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0.47572593275644498</v>
      </c>
      <c r="LI493">
        <v>6.4287288210330001E-2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2.8962734850509998E-3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 s="1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11.4792503513181</v>
      </c>
      <c r="NT493">
        <v>9.6052606291989004</v>
      </c>
      <c r="NU493">
        <v>15.5161077618314</v>
      </c>
      <c r="NV493">
        <v>19.182736342085501</v>
      </c>
      <c r="NW493">
        <v>54.426816503705801</v>
      </c>
      <c r="NX493">
        <v>26.377703526230501</v>
      </c>
      <c r="NY493">
        <v>25.400059052199399</v>
      </c>
      <c r="NZ493">
        <v>13.4250056314734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0.73287508559776604</v>
      </c>
      <c r="QX493">
        <v>0.94716604629886703</v>
      </c>
      <c r="QY493">
        <v>0.102859661136529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2.5744653200449998E-3</v>
      </c>
      <c r="RN493">
        <v>6.3074400341112002E-2</v>
      </c>
      <c r="RO493">
        <v>9.0106286201588004E-2</v>
      </c>
      <c r="RP493">
        <v>1.8664873570329001E-2</v>
      </c>
      <c r="RQ493">
        <v>9.4988247392501002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14.1708776398556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</row>
    <row r="494" spans="1:511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2.5252392816682101</v>
      </c>
      <c r="L494">
        <v>35.3533499433549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3.0087422319715E-2</v>
      </c>
      <c r="AL494">
        <v>3.8523148203746999E-2</v>
      </c>
      <c r="AM494">
        <v>1.827740608207E-2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s="1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 s="1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0.83937257383330999</v>
      </c>
      <c r="CO494">
        <v>0.195866043371905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1.1810016237645E-2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36.195096370577701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3.4703400838552798</v>
      </c>
      <c r="EB494">
        <v>0</v>
      </c>
      <c r="EC494">
        <v>0</v>
      </c>
      <c r="ED494">
        <v>0</v>
      </c>
      <c r="EE494">
        <v>0</v>
      </c>
      <c r="EF494">
        <v>4.58097914840467</v>
      </c>
      <c r="EG494">
        <v>0</v>
      </c>
      <c r="EH494" s="1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1.2320510530072999E-2</v>
      </c>
      <c r="EO494">
        <v>2.2745557901672001E-2</v>
      </c>
      <c r="EP494" s="1">
        <v>0</v>
      </c>
      <c r="EQ494">
        <v>0</v>
      </c>
      <c r="ER494">
        <v>0</v>
      </c>
      <c r="ES494">
        <v>15.993182117231999</v>
      </c>
      <c r="ET494">
        <v>13.4679428355638</v>
      </c>
      <c r="EU494">
        <v>0.92542402236140797</v>
      </c>
      <c r="EV494">
        <v>7.4033921788912602</v>
      </c>
      <c r="EW494">
        <v>4.5430311292828298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 s="1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 s="1">
        <v>0</v>
      </c>
      <c r="FY494">
        <v>0</v>
      </c>
      <c r="FZ494">
        <v>0</v>
      </c>
      <c r="GA494">
        <v>0</v>
      </c>
      <c r="GB494">
        <v>0.10414276194458499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 s="1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0.14454621346458099</v>
      </c>
      <c r="GU494">
        <v>0.218182963720122</v>
      </c>
      <c r="GV494">
        <v>0.87806798001342201</v>
      </c>
      <c r="GW494">
        <v>4.1138186980246099</v>
      </c>
      <c r="GX494">
        <v>0</v>
      </c>
      <c r="GY494">
        <v>0</v>
      </c>
      <c r="GZ494">
        <v>0</v>
      </c>
      <c r="HA494" s="1">
        <v>0</v>
      </c>
      <c r="HB494">
        <v>0</v>
      </c>
      <c r="HC494">
        <v>0</v>
      </c>
      <c r="HD494">
        <v>0</v>
      </c>
      <c r="HE494">
        <v>0</v>
      </c>
      <c r="HF494" s="1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 s="1">
        <v>0</v>
      </c>
      <c r="HP494" s="1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 s="1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 s="1">
        <v>0</v>
      </c>
      <c r="JS494" s="1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0.52071380972292403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1.8954631584726999E-2</v>
      </c>
      <c r="LE494">
        <v>0</v>
      </c>
      <c r="LF494" s="1">
        <v>0</v>
      </c>
      <c r="LG494" s="1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1.6111436847018001E-2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 s="1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 s="1">
        <v>0</v>
      </c>
      <c r="MK494" s="1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 s="1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2.1370505572882E-2</v>
      </c>
      <c r="NM494">
        <v>5.2863882206602E-2</v>
      </c>
      <c r="NN494">
        <v>0</v>
      </c>
      <c r="NO494" s="1">
        <v>0</v>
      </c>
      <c r="NP494" s="1">
        <v>0</v>
      </c>
      <c r="NQ494">
        <v>0</v>
      </c>
      <c r="NR494">
        <v>0</v>
      </c>
      <c r="NS494">
        <v>2.8867865021191799</v>
      </c>
      <c r="NT494">
        <v>2.77627206708422</v>
      </c>
      <c r="NU494">
        <v>1.6674002328562301</v>
      </c>
      <c r="NV494">
        <v>2.03712041023218</v>
      </c>
      <c r="NW494">
        <v>10.7525084496024</v>
      </c>
      <c r="NX494">
        <v>1.6365844176533699</v>
      </c>
      <c r="NY494">
        <v>1.98008214279829</v>
      </c>
      <c r="NZ494">
        <v>1.5770189665894201</v>
      </c>
      <c r="OA494">
        <v>0</v>
      </c>
      <c r="OB494">
        <v>0</v>
      </c>
      <c r="OC494" s="1">
        <v>0</v>
      </c>
      <c r="OD494" s="1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21.885407107791099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0.81193790092591001</v>
      </c>
      <c r="PG494">
        <v>0</v>
      </c>
      <c r="PH494">
        <v>33.651967427550098</v>
      </c>
      <c r="PI494">
        <v>10.1009571266728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 s="1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0.42000220516123599</v>
      </c>
      <c r="QW494">
        <v>0</v>
      </c>
      <c r="QX494">
        <v>0</v>
      </c>
      <c r="QY494" s="1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 s="1">
        <v>0</v>
      </c>
      <c r="RH494" s="1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1.1158153065491201</v>
      </c>
      <c r="RR494">
        <v>0</v>
      </c>
      <c r="RS494">
        <v>9.9668030920089992E-3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 s="1">
        <v>0</v>
      </c>
      <c r="SA494">
        <v>0</v>
      </c>
      <c r="SB494">
        <v>0</v>
      </c>
      <c r="SC494">
        <v>0</v>
      </c>
      <c r="SD494">
        <v>0</v>
      </c>
      <c r="SE494" s="1">
        <v>0</v>
      </c>
      <c r="SF494" s="1">
        <v>0</v>
      </c>
      <c r="SG494" s="1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</row>
    <row r="495" spans="1:51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 s="1">
        <v>0</v>
      </c>
      <c r="I495">
        <v>0</v>
      </c>
      <c r="J495" s="1">
        <v>0</v>
      </c>
      <c r="K495" s="1">
        <v>0</v>
      </c>
      <c r="L495">
        <v>10.117932010350399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s="1">
        <v>5.6445705961458697E-5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s="1">
        <v>8.0527734737789202E-5</v>
      </c>
      <c r="AD495" s="1">
        <v>5.95204995888007E-5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 s="1">
        <v>0</v>
      </c>
      <c r="AL495" s="1">
        <v>0</v>
      </c>
      <c r="AM495">
        <v>0</v>
      </c>
      <c r="AN495" s="1">
        <v>3.5278566225911702E-5</v>
      </c>
      <c r="AO495" s="1">
        <v>2.2578282384583402E-5</v>
      </c>
      <c r="AP495">
        <v>0</v>
      </c>
      <c r="AQ495">
        <v>0</v>
      </c>
      <c r="AR495" s="1">
        <v>0</v>
      </c>
      <c r="AS495" s="1">
        <v>0</v>
      </c>
      <c r="AT495" s="1">
        <v>1.3777030164154E-2</v>
      </c>
      <c r="AU495" s="1">
        <v>0</v>
      </c>
      <c r="AV495" s="1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 s="1">
        <v>0</v>
      </c>
      <c r="BC495">
        <v>0</v>
      </c>
      <c r="BD495" s="1">
        <v>6.9023772632390799E-5</v>
      </c>
      <c r="BE495" s="1">
        <v>3.5512230847099603E-5</v>
      </c>
      <c r="BF495" s="1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 s="1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 s="1">
        <v>1.10069126624844E-4</v>
      </c>
      <c r="CQ495" s="1">
        <v>1.3688083695653701E-4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 s="1">
        <v>1.5099226344690201E-4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 s="1">
        <v>3.10451382788023E-5</v>
      </c>
      <c r="DO495" s="1">
        <v>8.6562644946290806E-5</v>
      </c>
      <c r="DP495">
        <v>10.358835153454001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 s="1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 s="1">
        <v>0</v>
      </c>
      <c r="EQ495">
        <v>0</v>
      </c>
      <c r="ER495">
        <v>0</v>
      </c>
      <c r="ES495">
        <v>4.5771597189680797</v>
      </c>
      <c r="ET495">
        <v>3.8544502896573301</v>
      </c>
      <c r="EU495" s="1">
        <v>0</v>
      </c>
      <c r="EV495" s="1">
        <v>0</v>
      </c>
      <c r="EW495">
        <v>0</v>
      </c>
      <c r="EX495">
        <v>0</v>
      </c>
      <c r="EY495">
        <v>0</v>
      </c>
      <c r="EZ495" s="1">
        <v>0</v>
      </c>
      <c r="FA495" s="1">
        <v>4.4106300848020001E-3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 s="1">
        <v>0</v>
      </c>
      <c r="GD495">
        <v>0</v>
      </c>
      <c r="GE495">
        <v>7.5551455738909999E-3</v>
      </c>
      <c r="GF495">
        <v>1.6887972459285E-2</v>
      </c>
      <c r="GG495" s="1">
        <v>0</v>
      </c>
      <c r="GH495" s="1">
        <v>0</v>
      </c>
      <c r="GI495" s="1">
        <v>0</v>
      </c>
      <c r="GJ495">
        <v>0</v>
      </c>
      <c r="GK495">
        <v>0</v>
      </c>
      <c r="GL495">
        <v>0</v>
      </c>
      <c r="GM495">
        <v>0</v>
      </c>
      <c r="GN495" s="1">
        <v>1.8344854437474E-5</v>
      </c>
      <c r="GO495">
        <v>0</v>
      </c>
      <c r="GP495">
        <v>0</v>
      </c>
      <c r="GQ495">
        <v>0</v>
      </c>
      <c r="GR495">
        <v>0</v>
      </c>
      <c r="GS495" s="1">
        <v>0</v>
      </c>
      <c r="GT495" s="1">
        <v>0</v>
      </c>
      <c r="GU495">
        <v>0</v>
      </c>
      <c r="GV495" s="1">
        <v>1.6002433570578001E-2</v>
      </c>
      <c r="GW495">
        <v>5.9224650486872997E-2</v>
      </c>
      <c r="GX495">
        <v>0</v>
      </c>
      <c r="GY495">
        <v>0</v>
      </c>
      <c r="GZ495">
        <v>0</v>
      </c>
      <c r="HA495">
        <v>1.333260983628E-3</v>
      </c>
      <c r="HB495">
        <v>0</v>
      </c>
      <c r="HC495">
        <v>0</v>
      </c>
      <c r="HD495">
        <v>0</v>
      </c>
      <c r="HE495">
        <v>0</v>
      </c>
      <c r="HF495">
        <v>0</v>
      </c>
      <c r="HG495" s="1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 s="1">
        <v>0</v>
      </c>
      <c r="IB495">
        <v>0</v>
      </c>
      <c r="IC495" s="1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 s="1">
        <v>1.0003445309042099E-6</v>
      </c>
      <c r="IS495">
        <v>0.30727569307133201</v>
      </c>
      <c r="IT495">
        <v>0.45945418174501901</v>
      </c>
      <c r="IU495" s="1">
        <v>0</v>
      </c>
      <c r="IV495" s="1">
        <v>0</v>
      </c>
      <c r="IW495">
        <v>0</v>
      </c>
      <c r="IX495">
        <v>0</v>
      </c>
      <c r="IY495">
        <v>0</v>
      </c>
      <c r="IZ495">
        <v>0</v>
      </c>
      <c r="JA495" s="1">
        <v>0</v>
      </c>
      <c r="JB495" s="1">
        <v>0</v>
      </c>
      <c r="JC495" s="1">
        <v>0</v>
      </c>
      <c r="JD495" s="1">
        <v>0</v>
      </c>
      <c r="JE495">
        <v>0</v>
      </c>
      <c r="JF495">
        <v>0</v>
      </c>
      <c r="JG495">
        <v>0</v>
      </c>
      <c r="JH495" s="1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2.0094716882277999E-2</v>
      </c>
      <c r="JO495">
        <v>6.8605153598099502</v>
      </c>
      <c r="JP495" s="1">
        <v>53.046722895820203</v>
      </c>
      <c r="JQ495" s="1">
        <v>66.038364298277699</v>
      </c>
      <c r="JR495" s="1">
        <v>18.823030704968399</v>
      </c>
      <c r="JS495" s="1">
        <v>0</v>
      </c>
      <c r="JT495">
        <v>0</v>
      </c>
      <c r="JU495">
        <v>0</v>
      </c>
      <c r="JV495">
        <v>0</v>
      </c>
      <c r="JW495" s="1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 s="1">
        <v>0</v>
      </c>
      <c r="LH495">
        <v>0</v>
      </c>
      <c r="LI495">
        <v>0</v>
      </c>
      <c r="LJ495" s="1">
        <v>0</v>
      </c>
      <c r="LK495">
        <v>0</v>
      </c>
      <c r="LL495" s="1">
        <v>0</v>
      </c>
      <c r="LM495" s="1">
        <v>0</v>
      </c>
      <c r="LN495" s="1">
        <v>0</v>
      </c>
      <c r="LO495">
        <v>0</v>
      </c>
      <c r="LP495">
        <v>0</v>
      </c>
      <c r="LQ495">
        <v>2.4908973298121001E-2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 s="1">
        <v>0</v>
      </c>
      <c r="MD495" s="1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7.5551455738909999E-3</v>
      </c>
      <c r="MM495">
        <v>1.9554494426540999E-2</v>
      </c>
      <c r="MN495">
        <v>0</v>
      </c>
      <c r="MO495" s="1">
        <v>0</v>
      </c>
      <c r="MP495" s="1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 s="1">
        <v>1.60870261990157E-4</v>
      </c>
      <c r="MZ495" s="1">
        <v>3.1750709603320501E-4</v>
      </c>
      <c r="NA495" s="1">
        <v>2.9069538570151201E-4</v>
      </c>
      <c r="NB495">
        <v>0</v>
      </c>
      <c r="NC495">
        <v>0</v>
      </c>
      <c r="ND495">
        <v>0</v>
      </c>
      <c r="NE495">
        <v>0</v>
      </c>
      <c r="NF495" s="1">
        <v>0</v>
      </c>
      <c r="NG495">
        <v>0</v>
      </c>
      <c r="NH495">
        <v>0</v>
      </c>
      <c r="NI495" s="1">
        <v>0</v>
      </c>
      <c r="NJ495">
        <v>0</v>
      </c>
      <c r="NK495" s="1">
        <v>0</v>
      </c>
      <c r="NL495">
        <v>0</v>
      </c>
      <c r="NM495" s="1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 s="1">
        <v>0</v>
      </c>
      <c r="NT495" s="1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 s="1">
        <v>0</v>
      </c>
      <c r="OB495" s="1">
        <v>0</v>
      </c>
      <c r="OC495">
        <v>0</v>
      </c>
      <c r="OD495">
        <v>0</v>
      </c>
      <c r="OE495">
        <v>0</v>
      </c>
      <c r="OF495">
        <v>0</v>
      </c>
      <c r="OG495" s="1">
        <v>4.1514298032524897E-5</v>
      </c>
      <c r="OH495" s="1">
        <v>1.8506373821727901E-5</v>
      </c>
      <c r="OI495">
        <v>0</v>
      </c>
      <c r="OJ495">
        <v>0</v>
      </c>
      <c r="OK495">
        <v>0</v>
      </c>
      <c r="OL495">
        <v>0</v>
      </c>
      <c r="OM495">
        <v>3.0716888090579998E-3</v>
      </c>
      <c r="ON495" s="1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 s="1">
        <v>0</v>
      </c>
      <c r="OX495">
        <v>0</v>
      </c>
      <c r="OY495">
        <v>6.2634817206931599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 s="1">
        <v>1.1689075753988001E-2</v>
      </c>
      <c r="PG495">
        <v>0</v>
      </c>
      <c r="PH495" s="1">
        <v>9.6227427150144997</v>
      </c>
      <c r="PI495">
        <v>2.8908377172429902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 s="1">
        <v>0</v>
      </c>
      <c r="PT495">
        <v>0</v>
      </c>
      <c r="PU495" s="1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 s="1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5.5353273995819999E-3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1.3999240328091999E-2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 s="1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</row>
    <row r="496" spans="1:511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88.0640419891688</v>
      </c>
      <c r="L496">
        <v>0</v>
      </c>
      <c r="M496">
        <v>0.34974719623970002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1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35.733509198805699</v>
      </c>
      <c r="AS496">
        <v>82.171741733580404</v>
      </c>
      <c r="AT496">
        <v>2.78344576194822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 s="1">
        <v>0</v>
      </c>
      <c r="BF496" s="1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 s="1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 s="1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 s="1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0.203000120894371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 s="1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 s="1">
        <v>0</v>
      </c>
      <c r="ET496" s="1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1.9284074438479001E-2</v>
      </c>
      <c r="FA496">
        <v>1.5240639475572E-2</v>
      </c>
      <c r="FB496">
        <v>6.6872193617309996E-3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1.5264057404232101</v>
      </c>
      <c r="GF496">
        <v>3.4119657727107202</v>
      </c>
      <c r="GG496">
        <v>0</v>
      </c>
      <c r="GH496" s="1">
        <v>0</v>
      </c>
      <c r="GI496" s="1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0.68615682498300501</v>
      </c>
      <c r="GU496">
        <v>1.0357084150686799</v>
      </c>
      <c r="GV496">
        <v>2.2437412245200999E-2</v>
      </c>
      <c r="GW496">
        <v>6.7188410691160994E-2</v>
      </c>
      <c r="GX496">
        <v>0</v>
      </c>
      <c r="GY496">
        <v>0</v>
      </c>
      <c r="GZ496" s="1">
        <v>0</v>
      </c>
      <c r="HA496">
        <v>6.5709340915455994E-2</v>
      </c>
      <c r="HB496">
        <v>0.42667517706031599</v>
      </c>
      <c r="HC496">
        <v>0</v>
      </c>
      <c r="HD496">
        <v>0</v>
      </c>
      <c r="HE496">
        <v>0</v>
      </c>
      <c r="HF496">
        <v>0</v>
      </c>
      <c r="HG496">
        <v>4.8915691781780003E-3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7.3373537672660003E-3</v>
      </c>
      <c r="IL496" s="1">
        <v>0.190771197948927</v>
      </c>
      <c r="IM496">
        <v>3.4240984247242999E-2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 s="1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 s="1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2.5269516916423398</v>
      </c>
      <c r="JM496">
        <v>2.0066850541955801</v>
      </c>
      <c r="JN496">
        <v>3.23238862677858</v>
      </c>
      <c r="JO496" s="1">
        <v>5.1221571594933</v>
      </c>
      <c r="JP496">
        <v>14.9936368487826</v>
      </c>
      <c r="JQ496" s="1">
        <v>18.142942985466998</v>
      </c>
      <c r="JR496" s="1">
        <v>5.3203227527938397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6.7088617289940196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1.5264057404232101</v>
      </c>
      <c r="MM496">
        <v>3.9506972105071498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 s="1">
        <v>0</v>
      </c>
      <c r="MZ496" s="1">
        <v>0</v>
      </c>
      <c r="NA496" s="1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 s="1">
        <v>0</v>
      </c>
      <c r="NH496">
        <v>0</v>
      </c>
      <c r="NI496">
        <v>0</v>
      </c>
      <c r="NJ496">
        <v>0</v>
      </c>
      <c r="NK496" s="1">
        <v>0</v>
      </c>
      <c r="NL496">
        <v>0</v>
      </c>
      <c r="NM496">
        <v>0</v>
      </c>
      <c r="NN496" s="1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5.8702540128697596</v>
      </c>
      <c r="OB496">
        <v>56.186716980324903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6.8427360910730001E-3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1.326087053115E-2</v>
      </c>
      <c r="PG496" s="1">
        <v>0</v>
      </c>
      <c r="PH496">
        <v>0</v>
      </c>
      <c r="PI496" s="1">
        <v>0</v>
      </c>
      <c r="PJ496">
        <v>0</v>
      </c>
      <c r="PK496">
        <v>0</v>
      </c>
      <c r="PL496">
        <v>0</v>
      </c>
      <c r="PM496">
        <v>3.4213680455370001E-3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8.4756617491699993E-3</v>
      </c>
      <c r="QF496">
        <v>2.021717481453E-3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 s="1">
        <v>0</v>
      </c>
      <c r="QN496" s="1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2.82834004843125</v>
      </c>
      <c r="QV496">
        <v>7.8748902282849196</v>
      </c>
      <c r="QW496">
        <v>3.3720527341934998</v>
      </c>
      <c r="QX496">
        <v>0.76009372488910398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</row>
    <row r="497" spans="1:511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157.48410303514299</v>
      </c>
      <c r="L497" s="1">
        <v>136.44790751472499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71.8491978246185</v>
      </c>
      <c r="AS497">
        <v>22.0333374298569</v>
      </c>
      <c r="AT497">
        <v>2.0700289014740298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 s="1">
        <v>19.060440847302299</v>
      </c>
      <c r="BF497" s="1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 s="1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5.2335148303944999E-2</v>
      </c>
      <c r="DF497">
        <v>0.13252610135031201</v>
      </c>
      <c r="DG497">
        <v>9.6229143655640004E-2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3.733205534429E-3</v>
      </c>
      <c r="DR497">
        <v>2.1777032284171001E-2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0.113067962673379</v>
      </c>
      <c r="ET497">
        <v>4.8619223949553003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1.1351771395180199</v>
      </c>
      <c r="GF497">
        <v>2.5374547824520399</v>
      </c>
      <c r="GG497">
        <v>0</v>
      </c>
      <c r="GH497" s="1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0.286189104853876</v>
      </c>
      <c r="HB497">
        <v>0.50834300313792402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1.7726421199723001E-2</v>
      </c>
      <c r="HW497">
        <v>9.2852682474740007E-3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14.2953306354767</v>
      </c>
      <c r="IO497">
        <v>1.4310621215312E-2</v>
      </c>
      <c r="IP497">
        <v>3.1110046120244001E-2</v>
      </c>
      <c r="IQ497">
        <v>0</v>
      </c>
      <c r="IR497">
        <v>0</v>
      </c>
      <c r="IS497">
        <v>0.17101505479548201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9.2852682474740007E-3</v>
      </c>
      <c r="JI497">
        <v>5.9932185960968998E-2</v>
      </c>
      <c r="JJ497">
        <v>0</v>
      </c>
      <c r="JK497">
        <v>0</v>
      </c>
      <c r="JL497">
        <v>0</v>
      </c>
      <c r="JM497">
        <v>0</v>
      </c>
      <c r="JN497">
        <v>2.4039045307440401</v>
      </c>
      <c r="JO497">
        <v>2.1719964002641201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3.0388150628097001E-2</v>
      </c>
      <c r="KZ497">
        <v>0</v>
      </c>
      <c r="LA497">
        <v>0</v>
      </c>
      <c r="LB497">
        <v>0</v>
      </c>
      <c r="LC497">
        <v>0</v>
      </c>
      <c r="LD497" s="1">
        <v>0</v>
      </c>
      <c r="LE497" s="1">
        <v>0</v>
      </c>
      <c r="LF497" s="1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1.3866085523958E-2</v>
      </c>
      <c r="LR497">
        <v>0</v>
      </c>
      <c r="LS497">
        <v>0</v>
      </c>
      <c r="LT497">
        <v>0</v>
      </c>
      <c r="LU497">
        <v>0</v>
      </c>
      <c r="LV497">
        <v>8.3670292378300601</v>
      </c>
      <c r="LW497">
        <v>4.8619223949553003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1.87610369657053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1.1351771395180199</v>
      </c>
      <c r="MM497">
        <v>2.9381055375760501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0.11286940717249599</v>
      </c>
      <c r="NL497">
        <v>0.16721393655184599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 s="1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1.64159073449922</v>
      </c>
      <c r="OB497">
        <v>15.712368458778201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3.1421146581445999E-2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3.0813523386569999E-3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2.1034164644010298</v>
      </c>
      <c r="QV497">
        <v>3.82970158305254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</row>
    <row r="498" spans="1:511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32.7696258113887</v>
      </c>
      <c r="L498">
        <v>36.507706803116797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2.7990626201626002E-2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15.5746090832082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30.564871118819099</v>
      </c>
      <c r="BD498">
        <v>0</v>
      </c>
      <c r="BE498">
        <v>5.2799430562506897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0.122563610946703</v>
      </c>
      <c r="CD498">
        <v>0</v>
      </c>
      <c r="CE498">
        <v>0</v>
      </c>
      <c r="CF498">
        <v>0</v>
      </c>
      <c r="CG498">
        <v>0</v>
      </c>
      <c r="CH498">
        <v>17.949203729908501</v>
      </c>
      <c r="CI498">
        <v>7.2977557858069204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2.5534085613896002E-2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0.149659801057448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1.918715398172E-3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2.9484468026914499</v>
      </c>
      <c r="ES498">
        <v>5.9421930345319E-2</v>
      </c>
      <c r="ET498">
        <v>2.5551430048486998</v>
      </c>
      <c r="EU498">
        <v>0</v>
      </c>
      <c r="EV498">
        <v>0</v>
      </c>
      <c r="EW498">
        <v>0</v>
      </c>
      <c r="EX498">
        <v>0</v>
      </c>
      <c r="EY498">
        <v>0</v>
      </c>
      <c r="EZ498" s="1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5.2482424128049996E-3</v>
      </c>
      <c r="FR498" s="1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13.826965506132399</v>
      </c>
      <c r="GD498">
        <v>0</v>
      </c>
      <c r="GE498">
        <v>0</v>
      </c>
      <c r="GF498">
        <v>0</v>
      </c>
      <c r="GG498">
        <v>0</v>
      </c>
      <c r="GH498" s="1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0.25327043255875797</v>
      </c>
      <c r="GP498">
        <v>0.226408416984344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7.0329359879129E-2</v>
      </c>
      <c r="GZ498">
        <v>9.0705155731961001E-2</v>
      </c>
      <c r="HA498">
        <v>0</v>
      </c>
      <c r="HB498">
        <v>0</v>
      </c>
      <c r="HC498">
        <v>0.10169191610313801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3.9599572921880202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4.5484767577641999E-2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 s="1">
        <v>0</v>
      </c>
      <c r="JW498">
        <v>0</v>
      </c>
      <c r="JX498">
        <v>3.8779740494098998E-2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3.1450099228708801</v>
      </c>
      <c r="KO498">
        <v>19.0666226574047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2.7518836825120201</v>
      </c>
      <c r="LC498">
        <v>0.19656312017943001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 s="1">
        <v>0</v>
      </c>
      <c r="LV498" s="1">
        <v>4.3972228455535802</v>
      </c>
      <c r="LW498">
        <v>2.5551430048486998</v>
      </c>
      <c r="LX498">
        <v>0</v>
      </c>
      <c r="LY498">
        <v>0</v>
      </c>
      <c r="LZ498">
        <v>0</v>
      </c>
      <c r="MA498">
        <v>0</v>
      </c>
      <c r="MB498">
        <v>0</v>
      </c>
      <c r="MC498" s="1">
        <v>0</v>
      </c>
      <c r="MD498">
        <v>0</v>
      </c>
      <c r="ME498">
        <v>0</v>
      </c>
      <c r="MF498">
        <v>0</v>
      </c>
      <c r="MG498">
        <v>0.27437630193865398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1.9243555513618001E-2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 s="1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6.9073754334206997E-2</v>
      </c>
      <c r="NZ498">
        <v>0</v>
      </c>
      <c r="OA498" s="1">
        <v>0</v>
      </c>
      <c r="OB498" s="1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4.0293023361621001E-2</v>
      </c>
      <c r="PH498">
        <v>0.20338383220627501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2.1033079590020001E-2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3.0699446370759002E-2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</row>
    <row r="499" spans="1:511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0.21651680309401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s="1">
        <v>0</v>
      </c>
      <c r="AD499" s="1">
        <v>0</v>
      </c>
      <c r="AE499" s="1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8.3769468217326395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45.425028532314698</v>
      </c>
      <c r="CI499">
        <v>53.503063230992304</v>
      </c>
      <c r="CJ499">
        <v>1.071903724622E-2</v>
      </c>
      <c r="CK499">
        <v>0.90575864730557099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0.17240675396018801</v>
      </c>
      <c r="DX499">
        <v>0.170354292603519</v>
      </c>
      <c r="DY499">
        <v>0</v>
      </c>
      <c r="DZ499">
        <v>0</v>
      </c>
      <c r="EA499">
        <v>0.14505490256530401</v>
      </c>
      <c r="EB499">
        <v>0.26221463156035701</v>
      </c>
      <c r="EC499">
        <v>0.156212971993404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1.3466644911278101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 s="1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0.12552828106612801</v>
      </c>
      <c r="FV499">
        <v>0</v>
      </c>
      <c r="FW499">
        <v>7.7349887379885596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3.7895711812599999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1.9228737815844998E-2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4.1049227133380002E-3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6.1573840700070003E-3</v>
      </c>
      <c r="IL499" s="1">
        <v>0.160091985820174</v>
      </c>
      <c r="IM499" s="1">
        <v>2.8734458993364999E-2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6.3626302056736E-2</v>
      </c>
      <c r="IU499">
        <v>24.4941310036304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1.4364421238696701</v>
      </c>
      <c r="KO499">
        <v>8.7084303759598907</v>
      </c>
      <c r="KP499">
        <v>0</v>
      </c>
      <c r="KQ499">
        <v>0</v>
      </c>
      <c r="KR499">
        <v>0</v>
      </c>
      <c r="KS499">
        <v>0</v>
      </c>
      <c r="KT499">
        <v>0.401690499411611</v>
      </c>
      <c r="KU499">
        <v>0.22316138856200601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1.25688685838596</v>
      </c>
      <c r="LC499">
        <v>8.9777632741855004E-2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11.895808877587699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4.7206611203384999E-2</v>
      </c>
      <c r="MG499">
        <v>0</v>
      </c>
      <c r="MH499">
        <v>0</v>
      </c>
      <c r="MI499">
        <v>0</v>
      </c>
      <c r="MJ499">
        <v>2.6112751194704802</v>
      </c>
      <c r="MK499">
        <v>4.6422668790586297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 s="1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</row>
    <row r="500" spans="1:511">
      <c r="A500">
        <v>3.5530139063507001E-2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7.9236816835159991E-3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12.099181935232901</v>
      </c>
      <c r="Z500">
        <v>0</v>
      </c>
      <c r="AA500">
        <v>10.8823767428797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 s="1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s="1">
        <v>0</v>
      </c>
      <c r="BA500">
        <v>15.1575961775824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15.1575961775824</v>
      </c>
      <c r="BQ500">
        <v>13.6029709285996</v>
      </c>
      <c r="BR500">
        <v>0</v>
      </c>
      <c r="BS500">
        <v>56.096207154261897</v>
      </c>
      <c r="BT500">
        <v>25.848252316179501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14.0401865550854</v>
      </c>
      <c r="CI500">
        <v>46.380586119624198</v>
      </c>
      <c r="CJ500">
        <v>0</v>
      </c>
      <c r="CK500" s="1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28.5980663923688</v>
      </c>
      <c r="CU500">
        <v>2.1563585686472502</v>
      </c>
      <c r="CV500">
        <v>0</v>
      </c>
      <c r="CW500">
        <v>0</v>
      </c>
      <c r="CX500">
        <v>0</v>
      </c>
      <c r="CY500">
        <v>0</v>
      </c>
      <c r="CZ500">
        <v>0</v>
      </c>
      <c r="DA500" s="1">
        <v>0</v>
      </c>
      <c r="DB500">
        <v>0</v>
      </c>
      <c r="DC500">
        <v>0</v>
      </c>
      <c r="DD500">
        <v>0</v>
      </c>
      <c r="DE500">
        <v>9.2450668194260996E-2</v>
      </c>
      <c r="DF500">
        <v>0.23410895010482299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0.36037712478699702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10.6079996570107</v>
      </c>
      <c r="EL500">
        <v>0.57863369331996695</v>
      </c>
      <c r="EM500">
        <v>2.0302936607718002E-2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 s="1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2.0897889916449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 s="1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7.4157838686696502</v>
      </c>
      <c r="HW500">
        <v>1.6402537905433001E-2</v>
      </c>
      <c r="HX500">
        <v>0</v>
      </c>
      <c r="HY500">
        <v>0</v>
      </c>
      <c r="HZ500">
        <v>1.9103819560437E-2</v>
      </c>
      <c r="IA500">
        <v>0</v>
      </c>
      <c r="IB500">
        <v>0</v>
      </c>
      <c r="IC500">
        <v>5.0251209531240697</v>
      </c>
      <c r="ID500">
        <v>68.759420245606407</v>
      </c>
      <c r="IE500">
        <v>80.063200322614904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 s="1">
        <v>0</v>
      </c>
      <c r="IM500" s="1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6.61766514020887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0.345149922331208</v>
      </c>
      <c r="JC500">
        <v>8.1211746430873005E-2</v>
      </c>
      <c r="JD500">
        <v>0</v>
      </c>
      <c r="JE500">
        <v>0</v>
      </c>
      <c r="JF500">
        <v>0</v>
      </c>
      <c r="JG500">
        <v>0</v>
      </c>
      <c r="JH500">
        <v>1.6402537905433001E-2</v>
      </c>
      <c r="JI500">
        <v>0.105870926480525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5.3681033145054999E-2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5.0458861452049204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1.1076335440693701</v>
      </c>
      <c r="MK500">
        <v>1.9691263005677699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5.3484851363735E-2</v>
      </c>
      <c r="NL500">
        <v>7.9236816835162996E-2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</row>
    <row r="501" spans="1:511">
      <c r="A501">
        <v>0</v>
      </c>
      <c r="B501">
        <v>0</v>
      </c>
      <c r="C501">
        <v>7.1843306925875101</v>
      </c>
      <c r="D501">
        <v>81.272740959896197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2.9889739725853001E-2</v>
      </c>
      <c r="X501">
        <v>0</v>
      </c>
      <c r="Y501">
        <v>3.2005596348990899</v>
      </c>
      <c r="Z501">
        <v>6.73531002430079</v>
      </c>
      <c r="AA501">
        <v>4.4184593716673497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2.9714026142562001E-2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6.1542826962509602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6.1542826962509602</v>
      </c>
      <c r="BQ501">
        <v>5.5230742145841898</v>
      </c>
      <c r="BR501">
        <v>0</v>
      </c>
      <c r="BS501">
        <v>14.8389583072594</v>
      </c>
      <c r="BT501">
        <v>6.8375592200117001</v>
      </c>
      <c r="BU501">
        <v>0</v>
      </c>
      <c r="BV501">
        <v>0</v>
      </c>
      <c r="BW501">
        <v>51.118288840220103</v>
      </c>
      <c r="BX501">
        <v>0</v>
      </c>
      <c r="BY501">
        <v>0</v>
      </c>
      <c r="BZ501">
        <v>0</v>
      </c>
      <c r="CA501">
        <v>0</v>
      </c>
      <c r="CB501">
        <v>18.4098473997554</v>
      </c>
      <c r="CC501">
        <v>4.1949213377734003E-2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7.4656847858355704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8.739419453695E-3</v>
      </c>
      <c r="CP501">
        <v>0</v>
      </c>
      <c r="CQ501">
        <v>0</v>
      </c>
      <c r="CR501">
        <v>0</v>
      </c>
      <c r="CS501">
        <v>0</v>
      </c>
      <c r="CT501">
        <v>7.5649591370342302</v>
      </c>
      <c r="CU501">
        <v>32.8862466141154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0.17747032962225301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0.62413920226418795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19.756909404615602</v>
      </c>
      <c r="EJ501">
        <v>67.802120911294594</v>
      </c>
      <c r="EK501" s="1">
        <v>23.671025732399698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0.11427900886527401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5.6043261985969997E-3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2.9982402879171302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78.902531669026601</v>
      </c>
      <c r="IC501">
        <v>55.611188709899999</v>
      </c>
      <c r="ID501">
        <v>39.935843505554601</v>
      </c>
      <c r="IE501">
        <v>32.507236805838403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4.8570827054510997E-2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9.7410532924724205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0.140930159281974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 s="1">
        <v>0</v>
      </c>
      <c r="LF501" s="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 s="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31.658423200535299</v>
      </c>
      <c r="MD501">
        <v>39.4512658345133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0.41339513389379201</v>
      </c>
      <c r="NU501">
        <v>0.39930211796559401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</row>
    <row r="502" spans="1:511">
      <c r="A502">
        <v>25.919453607217601</v>
      </c>
      <c r="B502">
        <v>10.5703087396396</v>
      </c>
      <c r="C502">
        <v>1.8391425233124199</v>
      </c>
      <c r="D502">
        <v>20.805299794971798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61.519382248671803</v>
      </c>
      <c r="R502">
        <v>15.670031327491801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1.72419611560539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2.6245894912060099</v>
      </c>
      <c r="AQ502">
        <v>64.506070942045596</v>
      </c>
      <c r="AR502">
        <v>9.3637844915872694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20.313003572674599</v>
      </c>
      <c r="BJ502">
        <v>1.1607430612956899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20.289566187915501</v>
      </c>
      <c r="BX502">
        <v>0</v>
      </c>
      <c r="BY502">
        <v>0</v>
      </c>
      <c r="BZ502">
        <v>0</v>
      </c>
      <c r="CA502">
        <v>0</v>
      </c>
      <c r="CB502">
        <v>4.7128027159880803</v>
      </c>
      <c r="CC502">
        <v>0</v>
      </c>
      <c r="CD502">
        <v>0.10019216031065301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2.8039712123579998E-3</v>
      </c>
      <c r="CK502">
        <v>0.23693556744421301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7.9223646750342596</v>
      </c>
      <c r="CV502">
        <v>0</v>
      </c>
      <c r="CW502" s="1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 s="1">
        <v>33.172096551273697</v>
      </c>
      <c r="DY502" s="1">
        <v>0</v>
      </c>
      <c r="DZ502">
        <v>0</v>
      </c>
      <c r="EA502">
        <v>0.342946698655059</v>
      </c>
      <c r="EB502">
        <v>0.20082295401065101</v>
      </c>
      <c r="EC502">
        <v>0.119639206644643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5.0576419391091596</v>
      </c>
      <c r="EJ502">
        <v>17.356907563760998</v>
      </c>
      <c r="EK502">
        <v>4.8928449043680997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9.6138648196588003E-2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0.59520510053727105</v>
      </c>
      <c r="HN502">
        <v>0.91357061942929996</v>
      </c>
      <c r="HO502">
        <v>0.12457781174035901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 s="1">
        <v>0</v>
      </c>
      <c r="IB502" s="1">
        <v>31.1622546890036</v>
      </c>
      <c r="IC502">
        <v>20.723220560135299</v>
      </c>
      <c r="ID502">
        <v>0.90567069105240405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27.712027987064499</v>
      </c>
      <c r="JU502">
        <v>3.8471919369140299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0.30764367422908201</v>
      </c>
      <c r="KU502">
        <v>0.17091315234949001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 s="1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12.5033737949705</v>
      </c>
      <c r="MD502">
        <v>15.5811273445018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7.4774504152902002E-2</v>
      </c>
      <c r="MN502">
        <v>0.104684305814063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 s="1">
        <v>0</v>
      </c>
      <c r="NU502" s="1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 s="1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 s="1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</row>
    <row r="503" spans="1:511">
      <c r="A503">
        <v>6.3194549282585797</v>
      </c>
      <c r="B503">
        <v>1.2197318261980801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23.851403190839601</v>
      </c>
      <c r="R503">
        <v>6.0753574165346302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5.399430781151E-3</v>
      </c>
      <c r="AL503">
        <v>0.35636243155595698</v>
      </c>
      <c r="AM503">
        <v>0</v>
      </c>
      <c r="AN503">
        <v>0</v>
      </c>
      <c r="AO503">
        <v>0</v>
      </c>
      <c r="AP503">
        <v>0.65167664372140899</v>
      </c>
      <c r="AQ503">
        <v>15.6549445900559</v>
      </c>
      <c r="AR503">
        <v>2.27249195662101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7.8754633177300803</v>
      </c>
      <c r="BJ503">
        <v>0.45002647529886203</v>
      </c>
      <c r="BK503">
        <v>0</v>
      </c>
      <c r="BL503">
        <v>24.558785506464201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s="1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7.9702780817783994E-2</v>
      </c>
      <c r="DW503">
        <v>0</v>
      </c>
      <c r="DX503">
        <v>8.1191952527789706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0.11362984164123301</v>
      </c>
      <c r="EM503">
        <v>3.9870119874119998E-3</v>
      </c>
      <c r="EN503">
        <v>0</v>
      </c>
      <c r="EO503">
        <v>0</v>
      </c>
      <c r="EP503">
        <v>0.97189754060715505</v>
      </c>
      <c r="EQ503">
        <v>0.113388046404168</v>
      </c>
      <c r="ER503">
        <v>0</v>
      </c>
      <c r="ES503">
        <v>0</v>
      </c>
      <c r="ET503">
        <v>3.9724246355955102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 s="1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 s="1">
        <v>0</v>
      </c>
      <c r="HN503" s="1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1.1141559867002999E-2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 s="1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 s="1">
        <v>106.863904501101</v>
      </c>
      <c r="JT503" s="1">
        <v>152.24732232913499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93.588885308417801</v>
      </c>
      <c r="MW503">
        <v>62.342184594564401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8.4533252382497995E-2</v>
      </c>
      <c r="PW503">
        <v>0</v>
      </c>
      <c r="PX503">
        <v>0</v>
      </c>
      <c r="PY503">
        <v>0.24152357823571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0.68032827842500898</v>
      </c>
      <c r="QV503">
        <v>1.0960844485736201</v>
      </c>
      <c r="QW503">
        <v>0.361761862337108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</row>
    <row r="504" spans="1:511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4.6371993867007001E-2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s="1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9.3948882986996196</v>
      </c>
      <c r="BM504">
        <v>0</v>
      </c>
      <c r="BN504">
        <v>0</v>
      </c>
      <c r="BO504">
        <v>6.8220085118512097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 s="1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0.15829461953899601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0.87799244619667904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1.5356940701543999E-2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6.1829325156009002E-2</v>
      </c>
      <c r="GO504">
        <v>8.5717928057193998E-2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21.3639705482375</v>
      </c>
      <c r="IX504" s="1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4.9271750355839999E-3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40.880459894341598</v>
      </c>
      <c r="JT504">
        <v>50.742922005544699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 s="1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6.2131061687092003E-2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35.8021418950445</v>
      </c>
      <c r="MW504">
        <v>20.640579828734101</v>
      </c>
      <c r="MX504">
        <v>3.9345934190186997E-2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0.182251114282138</v>
      </c>
      <c r="NU504" s="1">
        <v>0.17603800811342901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12.4512812231656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</row>
    <row r="505" spans="1:511">
      <c r="A505">
        <v>0</v>
      </c>
      <c r="B505">
        <v>1.1861894619391E-2</v>
      </c>
      <c r="C505">
        <v>0</v>
      </c>
      <c r="D505">
        <v>0</v>
      </c>
      <c r="E505">
        <v>5.0825608451597901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s="1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 s="1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72.702027110538197</v>
      </c>
      <c r="AV505" s="1">
        <v>108.662169552309</v>
      </c>
      <c r="AW505">
        <v>63.321120386597798</v>
      </c>
      <c r="AX505">
        <v>0</v>
      </c>
      <c r="AY505">
        <v>0</v>
      </c>
      <c r="AZ505">
        <v>0</v>
      </c>
      <c r="BA505" s="1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4.8958071487742503</v>
      </c>
      <c r="BO505">
        <v>22.797718985062598</v>
      </c>
      <c r="BP505">
        <v>5.0590007204000598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 s="1">
        <v>0</v>
      </c>
      <c r="BX505">
        <v>0</v>
      </c>
      <c r="BY505" s="1">
        <v>0</v>
      </c>
      <c r="BZ505">
        <v>0</v>
      </c>
      <c r="CA505">
        <v>0</v>
      </c>
      <c r="CB505">
        <v>0</v>
      </c>
      <c r="CC505">
        <v>0</v>
      </c>
      <c r="CD505">
        <v>3.0148668811911E-2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1.3278491577086E-2</v>
      </c>
      <c r="CV505">
        <v>4.1567451893486998E-2</v>
      </c>
      <c r="CW505">
        <v>4.9650011983887E-2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 s="1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1.6557227906233998E-2</v>
      </c>
      <c r="EB505">
        <v>0</v>
      </c>
      <c r="EC505">
        <v>0</v>
      </c>
      <c r="ED505">
        <v>9.6382008067735003E-2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0.78174222699503504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4.2505122386151999E-2</v>
      </c>
      <c r="HN505">
        <v>6.5240420406651997E-2</v>
      </c>
      <c r="HO505">
        <v>8.8964209645429997E-3</v>
      </c>
      <c r="HP505">
        <v>4.0777003413271999E-2</v>
      </c>
      <c r="HQ505">
        <v>0.16681501396338699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12.5078756319205</v>
      </c>
      <c r="IH505">
        <v>5.4721955889652403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0.48191004033867502</v>
      </c>
      <c r="IS505">
        <v>0.511566042821055</v>
      </c>
      <c r="IT505">
        <v>1.1121000930892E-2</v>
      </c>
      <c r="IU505">
        <v>0</v>
      </c>
      <c r="IV505">
        <v>0</v>
      </c>
      <c r="IW505">
        <v>11.8217144333817</v>
      </c>
      <c r="IX505">
        <v>25.7974934908361</v>
      </c>
      <c r="IY505">
        <v>0</v>
      </c>
      <c r="IZ505" s="1">
        <v>0</v>
      </c>
      <c r="JA505">
        <v>0</v>
      </c>
      <c r="JB505">
        <v>0</v>
      </c>
      <c r="JC505">
        <v>4.9189933324696997E-2</v>
      </c>
      <c r="JD505">
        <v>0</v>
      </c>
      <c r="JE505">
        <v>0</v>
      </c>
      <c r="JF505">
        <v>0</v>
      </c>
      <c r="JG505" s="1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 s="1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4.1567451893486998E-2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 s="1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 s="1">
        <v>0</v>
      </c>
      <c r="NZ505">
        <v>0</v>
      </c>
      <c r="OA505">
        <v>4.7107298312752102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 s="1">
        <v>0</v>
      </c>
      <c r="QN505" s="1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 s="1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</row>
    <row r="506" spans="1:511">
      <c r="A506" s="1">
        <v>0</v>
      </c>
      <c r="B506">
        <v>0</v>
      </c>
      <c r="C506">
        <v>0</v>
      </c>
      <c r="D506">
        <v>0</v>
      </c>
      <c r="E506">
        <v>3.5849712146654502</v>
      </c>
      <c r="F506">
        <v>2.4461315990510899</v>
      </c>
      <c r="G506">
        <v>0</v>
      </c>
      <c r="H506">
        <v>0</v>
      </c>
      <c r="I506">
        <v>0</v>
      </c>
      <c r="J506">
        <v>0</v>
      </c>
      <c r="K506" s="1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s="1">
        <v>0</v>
      </c>
      <c r="AD506" s="1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s="1">
        <v>6.9264396934913899E-4</v>
      </c>
      <c r="AL506" s="1">
        <v>4.5714501977043E-2</v>
      </c>
      <c r="AM506" s="1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1">
        <v>0</v>
      </c>
      <c r="AT506">
        <v>0</v>
      </c>
      <c r="AU506">
        <v>27.2011252115236</v>
      </c>
      <c r="AV506">
        <v>40.655445208621302</v>
      </c>
      <c r="AW506">
        <v>23.6913026035851</v>
      </c>
      <c r="AX506">
        <v>0</v>
      </c>
      <c r="AY506">
        <v>0</v>
      </c>
      <c r="AZ506">
        <v>0</v>
      </c>
      <c r="BA506" s="1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0.49705591381076603</v>
      </c>
      <c r="BO506">
        <v>2.0611212874578899</v>
      </c>
      <c r="BP506" s="1">
        <v>0.51362444427112497</v>
      </c>
      <c r="BQ506">
        <v>0</v>
      </c>
      <c r="BR506">
        <v>0</v>
      </c>
      <c r="BS506">
        <v>0</v>
      </c>
      <c r="BT506" s="1">
        <v>0</v>
      </c>
      <c r="BU506" s="1">
        <v>0</v>
      </c>
      <c r="BV506" s="1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 s="1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s="1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 s="1">
        <v>0</v>
      </c>
      <c r="DI506" s="1">
        <v>0</v>
      </c>
      <c r="DJ506">
        <v>0</v>
      </c>
      <c r="DK506">
        <v>0</v>
      </c>
      <c r="DL506" s="1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 s="1">
        <v>0</v>
      </c>
      <c r="DU506">
        <v>0</v>
      </c>
      <c r="DV506">
        <v>1.1423130603260001E-3</v>
      </c>
      <c r="DW506" s="1">
        <v>0</v>
      </c>
      <c r="DX506">
        <v>0</v>
      </c>
      <c r="DY506" s="1">
        <v>97.663286921660102</v>
      </c>
      <c r="DZ506">
        <v>92.820479305709995</v>
      </c>
      <c r="EA506">
        <v>0</v>
      </c>
      <c r="EB506" s="1">
        <v>0</v>
      </c>
      <c r="EC506">
        <v>0</v>
      </c>
      <c r="ED506">
        <v>0</v>
      </c>
      <c r="EE506" s="1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 s="1">
        <v>0</v>
      </c>
      <c r="EO506" s="1">
        <v>0</v>
      </c>
      <c r="EP506" s="1">
        <v>0.124675914482845</v>
      </c>
      <c r="EQ506" s="1">
        <v>1.4545523356332E-2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4.7652459627979997E-3</v>
      </c>
      <c r="FF506" s="1">
        <v>0</v>
      </c>
      <c r="FG506" s="1">
        <v>0</v>
      </c>
      <c r="FH506">
        <v>0</v>
      </c>
      <c r="FI506">
        <v>0</v>
      </c>
      <c r="FJ506">
        <v>0</v>
      </c>
      <c r="FK506" s="1">
        <v>0</v>
      </c>
      <c r="FL506" s="1">
        <v>0</v>
      </c>
      <c r="FM506">
        <v>7.2642114239251301</v>
      </c>
      <c r="FN506">
        <v>0</v>
      </c>
      <c r="FO506">
        <v>0</v>
      </c>
      <c r="FP506">
        <v>0</v>
      </c>
      <c r="FQ506">
        <v>0</v>
      </c>
      <c r="FR506">
        <v>0</v>
      </c>
      <c r="FS506" s="1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 s="1">
        <v>0.29248521732821098</v>
      </c>
      <c r="GD506" s="1">
        <v>0</v>
      </c>
      <c r="GE506" s="1">
        <v>0</v>
      </c>
      <c r="GF506" s="1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 s="1">
        <v>0</v>
      </c>
      <c r="GM506" s="1">
        <v>0</v>
      </c>
      <c r="GN506">
        <v>0</v>
      </c>
      <c r="GO506" s="1">
        <v>0</v>
      </c>
      <c r="GP506">
        <v>0</v>
      </c>
      <c r="GQ506" s="1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 s="1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4.6797634772513801</v>
      </c>
      <c r="IH506" s="1">
        <v>2.0473965212974701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0.131784685529691</v>
      </c>
      <c r="IU506">
        <v>0</v>
      </c>
      <c r="IV506">
        <v>0</v>
      </c>
      <c r="IW506">
        <v>0</v>
      </c>
      <c r="IX506">
        <v>9.6520121718309699</v>
      </c>
      <c r="IY506">
        <v>0</v>
      </c>
      <c r="IZ506">
        <v>0</v>
      </c>
      <c r="JA506">
        <v>0</v>
      </c>
      <c r="JB506">
        <v>4.9870365793138E-2</v>
      </c>
      <c r="JC506">
        <v>0</v>
      </c>
      <c r="JD506">
        <v>0</v>
      </c>
      <c r="JE506" s="1">
        <v>0</v>
      </c>
      <c r="JF506" s="1">
        <v>0</v>
      </c>
      <c r="JG506" s="1">
        <v>0</v>
      </c>
      <c r="JH506">
        <v>0</v>
      </c>
      <c r="JI506">
        <v>0</v>
      </c>
      <c r="JJ506">
        <v>0.45722085963571901</v>
      </c>
      <c r="JK506">
        <v>2.4672758471081702</v>
      </c>
      <c r="JL506">
        <v>3.7747064943370798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0.138258607754915</v>
      </c>
      <c r="JX506">
        <v>2.7016049791189999E-2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18.564095861142</v>
      </c>
      <c r="KJ506">
        <v>0</v>
      </c>
      <c r="KK506">
        <v>0</v>
      </c>
      <c r="KL506">
        <v>0</v>
      </c>
      <c r="KM506" s="1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 s="1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 s="1">
        <v>0</v>
      </c>
      <c r="LE506">
        <v>0</v>
      </c>
      <c r="LF506">
        <v>0</v>
      </c>
      <c r="LG506">
        <v>1.1887742350528601</v>
      </c>
      <c r="LH506">
        <v>6.1038984761368402</v>
      </c>
      <c r="LI506">
        <v>2.49185368501466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2.7705758773965999E-2</v>
      </c>
      <c r="MD506">
        <v>0</v>
      </c>
      <c r="ME506">
        <v>0</v>
      </c>
      <c r="MF506">
        <v>0</v>
      </c>
      <c r="MG506">
        <v>4.1298798344249999E-3</v>
      </c>
      <c r="MH506">
        <v>0.81317058087789196</v>
      </c>
      <c r="MI506">
        <v>0</v>
      </c>
      <c r="MJ506">
        <v>0</v>
      </c>
      <c r="MK506">
        <v>0</v>
      </c>
      <c r="ML506">
        <v>0</v>
      </c>
      <c r="MM506">
        <v>0.13716625789071599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 s="1">
        <v>0</v>
      </c>
      <c r="MY506">
        <v>0</v>
      </c>
      <c r="MZ506">
        <v>0</v>
      </c>
      <c r="NA506" s="1">
        <v>0</v>
      </c>
      <c r="NB506">
        <v>0</v>
      </c>
      <c r="NC506" s="1">
        <v>0</v>
      </c>
      <c r="ND506" s="1">
        <v>0</v>
      </c>
      <c r="NE506">
        <v>0</v>
      </c>
      <c r="NF506" s="1">
        <v>0</v>
      </c>
      <c r="NG506">
        <v>0</v>
      </c>
      <c r="NH506">
        <v>0</v>
      </c>
      <c r="NI506">
        <v>0</v>
      </c>
      <c r="NJ506">
        <v>0</v>
      </c>
      <c r="NK506" s="1">
        <v>0</v>
      </c>
      <c r="NL506" s="1">
        <v>0</v>
      </c>
      <c r="NM506" s="1">
        <v>0</v>
      </c>
      <c r="NN506">
        <v>0</v>
      </c>
      <c r="NO506">
        <v>0</v>
      </c>
      <c r="NP506">
        <v>0</v>
      </c>
      <c r="NQ506" s="1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 s="1">
        <v>0</v>
      </c>
      <c r="OB506" s="1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 s="1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 s="1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 s="1">
        <v>0</v>
      </c>
      <c r="PO506">
        <v>0</v>
      </c>
      <c r="PP506" s="1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1.2115441548909999E-3</v>
      </c>
      <c r="PW506">
        <v>0</v>
      </c>
      <c r="PX506">
        <v>0</v>
      </c>
      <c r="PY506" s="1">
        <v>3.46155472826E-3</v>
      </c>
      <c r="PZ506" s="1">
        <v>0</v>
      </c>
      <c r="QA506">
        <v>0</v>
      </c>
      <c r="QB506">
        <v>0</v>
      </c>
      <c r="QC506">
        <v>0</v>
      </c>
      <c r="QD506">
        <v>0</v>
      </c>
      <c r="QE506" s="1">
        <v>0</v>
      </c>
      <c r="QF506" s="1">
        <v>0</v>
      </c>
      <c r="QG506" s="1">
        <v>0</v>
      </c>
      <c r="QH506" s="1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 s="1">
        <v>0</v>
      </c>
      <c r="QQ506" s="1">
        <v>0</v>
      </c>
      <c r="QR506">
        <v>0</v>
      </c>
      <c r="QS506">
        <v>0</v>
      </c>
      <c r="QT506">
        <v>0</v>
      </c>
      <c r="QU506">
        <v>8.7273140137992006E-2</v>
      </c>
      <c r="QV506" s="1">
        <v>0.140606725777875</v>
      </c>
      <c r="QW506">
        <v>4.6407145946392003E-2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 s="1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</row>
    <row r="507" spans="1:51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s="1">
        <v>0</v>
      </c>
      <c r="AV507">
        <v>0</v>
      </c>
      <c r="AW507" s="1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 s="1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3.5814711862003003E-2</v>
      </c>
      <c r="BO507">
        <v>0.15280943727788199</v>
      </c>
      <c r="BP507">
        <v>3.7008535590737003E-2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 s="1">
        <v>0</v>
      </c>
      <c r="BX507" s="1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8.0711312262419996E-3</v>
      </c>
      <c r="CR507">
        <v>0</v>
      </c>
      <c r="CS507">
        <v>0</v>
      </c>
      <c r="CT507">
        <v>0</v>
      </c>
      <c r="CU507" s="1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36.047772506570801</v>
      </c>
      <c r="DZ507">
        <v>34.260279655005299</v>
      </c>
      <c r="EA507">
        <v>0</v>
      </c>
      <c r="EB507">
        <v>0</v>
      </c>
      <c r="EC507">
        <v>0</v>
      </c>
      <c r="ED507" s="1">
        <v>0.17740691860729399</v>
      </c>
      <c r="EE507">
        <v>0</v>
      </c>
      <c r="EF507">
        <v>2.1523016603312999E-2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82.843143401009499</v>
      </c>
      <c r="GJ507">
        <v>19.303256714798302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7.5056773256931997E-2</v>
      </c>
      <c r="HQ507">
        <v>0.30705043605108501</v>
      </c>
      <c r="HR507">
        <v>0</v>
      </c>
      <c r="HS507">
        <v>0</v>
      </c>
      <c r="HT507">
        <v>1.893083811936E-3</v>
      </c>
      <c r="HU507" s="1">
        <v>7.37565121533554E-5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 s="1">
        <v>0</v>
      </c>
      <c r="IH507" s="1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25.523548031384401</v>
      </c>
      <c r="IS507">
        <v>60.141193066802003</v>
      </c>
      <c r="IT507">
        <v>2.15735662730828</v>
      </c>
      <c r="IU507">
        <v>0</v>
      </c>
      <c r="IV507">
        <v>0</v>
      </c>
      <c r="IW507">
        <v>2.5667210167768999E-2</v>
      </c>
      <c r="IX507" s="1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1.6026649486786599</v>
      </c>
      <c r="JX507">
        <v>0.31450960379675602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6.8520559310010603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0.297915475260916</v>
      </c>
      <c r="MI507">
        <v>0</v>
      </c>
      <c r="MJ507">
        <v>0</v>
      </c>
      <c r="MK507">
        <v>0</v>
      </c>
      <c r="ML507" s="1">
        <v>3.4419705671565802E-4</v>
      </c>
      <c r="MM507">
        <v>0</v>
      </c>
      <c r="MN507">
        <v>0</v>
      </c>
      <c r="MO507">
        <v>0</v>
      </c>
      <c r="MP507" s="1">
        <v>5.4088108912460602E-4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 s="1">
        <v>103.755004842041</v>
      </c>
      <c r="NC507" s="1">
        <v>0</v>
      </c>
      <c r="ND507">
        <v>0</v>
      </c>
      <c r="NE507">
        <v>0</v>
      </c>
      <c r="NF507">
        <v>0</v>
      </c>
      <c r="NG507">
        <v>0</v>
      </c>
      <c r="NH507" s="1">
        <v>0</v>
      </c>
      <c r="NI507" s="1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 s="1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2.3824320295109998E-3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 s="1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</row>
    <row r="508" spans="1:511">
      <c r="A508">
        <v>0</v>
      </c>
      <c r="B508">
        <v>0</v>
      </c>
      <c r="C508">
        <v>0</v>
      </c>
      <c r="D508">
        <v>0</v>
      </c>
      <c r="E508">
        <v>0.209462079001309</v>
      </c>
      <c r="F508">
        <v>0.172403403485693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s="1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s="1">
        <v>0</v>
      </c>
      <c r="BA508" s="1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2.3379279092640001E-3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8.6503332642780002E-3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 s="1">
        <v>0</v>
      </c>
      <c r="ED508" s="1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47.174457490828701</v>
      </c>
      <c r="FM508" s="1">
        <v>135.82092044277499</v>
      </c>
      <c r="FN508">
        <v>37.894236345091898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30.153617652009999</v>
      </c>
      <c r="GJ508">
        <v>7.0260856664877798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4.2308112074935904</v>
      </c>
      <c r="GS508">
        <v>4.2308112074935904</v>
      </c>
      <c r="GT508">
        <v>0</v>
      </c>
      <c r="GU508">
        <v>0</v>
      </c>
      <c r="GV508">
        <v>0</v>
      </c>
      <c r="GW508">
        <v>1.1133713703930499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14.876106921173101</v>
      </c>
      <c r="IS508">
        <v>25.4223794488552</v>
      </c>
      <c r="IT508">
        <v>3.2501112049754202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3.2224935230971002E-2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2.44451756720379</v>
      </c>
      <c r="JX508">
        <v>0.43885831550431798</v>
      </c>
      <c r="JY508">
        <v>0</v>
      </c>
      <c r="JZ508">
        <v>0</v>
      </c>
      <c r="KA508">
        <v>0</v>
      </c>
      <c r="KB508">
        <v>5.4926320939390401</v>
      </c>
      <c r="KC508">
        <v>4.5277102395983997</v>
      </c>
      <c r="KD508">
        <v>0</v>
      </c>
      <c r="KE508">
        <v>0</v>
      </c>
      <c r="KF508">
        <v>0</v>
      </c>
      <c r="KG508">
        <v>0</v>
      </c>
      <c r="KH508">
        <v>0</v>
      </c>
      <c r="KI508" s="1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 s="1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8.3784831600523996E-2</v>
      </c>
      <c r="LH508">
        <v>0.43020288533345902</v>
      </c>
      <c r="LI508">
        <v>0.17562589700879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9.6674805692910006E-3</v>
      </c>
      <c r="MN508">
        <v>2.3145486301715999E-2</v>
      </c>
      <c r="MO508">
        <v>7.4813693096459997E-3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37.765210457371801</v>
      </c>
      <c r="NC508">
        <v>0</v>
      </c>
      <c r="ND508">
        <v>0</v>
      </c>
      <c r="NE508">
        <v>0</v>
      </c>
      <c r="NF508">
        <v>0</v>
      </c>
      <c r="NG508">
        <v>0</v>
      </c>
      <c r="NH508" s="1">
        <v>0</v>
      </c>
      <c r="NI508" s="1">
        <v>0</v>
      </c>
      <c r="NJ508">
        <v>0</v>
      </c>
      <c r="NK508" s="1">
        <v>0</v>
      </c>
      <c r="NL508" s="1">
        <v>0</v>
      </c>
      <c r="NM508">
        <v>43.307698680104998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3.0432150790743302</v>
      </c>
      <c r="OG508">
        <v>13.7315802348476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1.8235837692261E-2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</row>
    <row r="509" spans="1:511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9.1634989442370002E-3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16.971249174678299</v>
      </c>
      <c r="FM509">
        <v>48.966227126940602</v>
      </c>
      <c r="FN509">
        <v>13.6326427796596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9.1634989442370002E-3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3.2364507831045</v>
      </c>
      <c r="GS509">
        <v>3.2364507831045</v>
      </c>
      <c r="GT509">
        <v>0</v>
      </c>
      <c r="GU509">
        <v>0</v>
      </c>
      <c r="GV509">
        <v>0</v>
      </c>
      <c r="GW509">
        <v>0.85169757450118599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4.0930295284258997E-2</v>
      </c>
      <c r="IO509">
        <v>0</v>
      </c>
      <c r="IP509">
        <v>0</v>
      </c>
      <c r="IQ509">
        <v>0</v>
      </c>
      <c r="IR509">
        <v>0.32024156182130298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0.175149625929307</v>
      </c>
      <c r="JL509">
        <v>0.26946096296816502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0.334580695685471</v>
      </c>
      <c r="KA509">
        <v>0</v>
      </c>
      <c r="KB509">
        <v>4.2017080342058497</v>
      </c>
      <c r="KC509">
        <v>3.4635701363048201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15.5801631767538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2.3279733703032401</v>
      </c>
      <c r="OG509">
        <v>10.5042700855146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</row>
    <row r="510" spans="1:511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1.5270920334455E-2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4.0722454225212999E-2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2.5451533890759998E-3</v>
      </c>
      <c r="JY510">
        <v>0.216338038071445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2.8499007516542999E-2</v>
      </c>
      <c r="QC510">
        <v>0.104130989002753</v>
      </c>
      <c r="QD510">
        <v>7.4535865812497007E-2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 s="1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4.7132973969667001E-2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</row>
    <row r="511" spans="1:51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</row>
    <row r="512" spans="1:511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3AF5-5FCE-4A04-914C-FD7A3CF6DB60}">
  <dimension ref="A1:BA48"/>
  <sheetViews>
    <sheetView topLeftCell="A37" workbookViewId="0">
      <selection activeCell="A37" sqref="A37"/>
    </sheetView>
  </sheetViews>
  <sheetFormatPr defaultRowHeight="18.75"/>
  <cols>
    <col min="3" max="5" width="9.5" bestFit="1" customWidth="1"/>
  </cols>
  <sheetData>
    <row r="1" spans="1:53">
      <c r="A1" s="1">
        <v>808.02070729477896</v>
      </c>
      <c r="B1" s="1">
        <v>728.11881067828699</v>
      </c>
      <c r="C1" s="1">
        <v>765.81176738839201</v>
      </c>
      <c r="D1" s="1">
        <v>944.56794614671901</v>
      </c>
      <c r="E1" s="1">
        <v>979.40581898304697</v>
      </c>
      <c r="F1" s="1">
        <v>915.755195189456</v>
      </c>
      <c r="G1" s="1">
        <v>935.04788924129502</v>
      </c>
      <c r="H1" s="1">
        <v>1050.1069543091101</v>
      </c>
      <c r="I1" s="1">
        <v>1145.0704958643</v>
      </c>
      <c r="J1" s="1">
        <v>1157.8263700392399</v>
      </c>
      <c r="K1" s="1">
        <v>1108.08048719974</v>
      </c>
      <c r="L1" s="1">
        <v>982.32678052789197</v>
      </c>
      <c r="M1" s="1">
        <v>736.02353225970796</v>
      </c>
      <c r="N1" s="1">
        <v>511.56976525080103</v>
      </c>
      <c r="O1" s="1">
        <v>454.53862727480703</v>
      </c>
      <c r="P1" s="1">
        <v>709.49285165039498</v>
      </c>
      <c r="Q1" s="1">
        <v>1024.7732930145</v>
      </c>
      <c r="R1" s="1">
        <v>1145.85272045089</v>
      </c>
      <c r="S1" s="1">
        <v>1240.19064595193</v>
      </c>
      <c r="T1" s="1">
        <v>1340.1210928762</v>
      </c>
      <c r="U1" s="1">
        <v>1476.5739647927501</v>
      </c>
      <c r="V1" s="1">
        <v>1450.51836683537</v>
      </c>
      <c r="W1" s="1">
        <v>1318.74862614783</v>
      </c>
      <c r="X1" s="1">
        <v>1333.90342625929</v>
      </c>
      <c r="Y1" s="1">
        <v>1264.53805030956</v>
      </c>
      <c r="Z1" s="1">
        <v>1210.0540336111401</v>
      </c>
      <c r="AA1" s="1">
        <v>1307.73071895972</v>
      </c>
      <c r="AB1" s="1">
        <v>1320.8201561475901</v>
      </c>
      <c r="AC1" s="1">
        <v>1185.79204530672</v>
      </c>
      <c r="AD1" s="1">
        <v>1153.29807161595</v>
      </c>
      <c r="AE1" s="1">
        <v>1112.6293309008499</v>
      </c>
      <c r="AF1" s="1">
        <v>1008.38187870791</v>
      </c>
      <c r="AG1" s="1">
        <v>951.426860686287</v>
      </c>
      <c r="AH1" s="1">
        <v>855.29740014344895</v>
      </c>
      <c r="AI1" s="1">
        <v>790.23675112953003</v>
      </c>
      <c r="AJ1" s="1">
        <v>798.24747352428506</v>
      </c>
      <c r="AK1" s="1">
        <v>682.97735846294495</v>
      </c>
      <c r="AL1" s="1">
        <v>819.70523791191101</v>
      </c>
      <c r="AM1" s="1">
        <v>994.74081290995696</v>
      </c>
      <c r="AN1" s="1">
        <v>910.36834514921804</v>
      </c>
      <c r="AO1" s="1">
        <v>873.03516707851497</v>
      </c>
      <c r="AP1" s="1">
        <v>963.77355423427298</v>
      </c>
      <c r="AQ1" s="1">
        <v>843.78009782179004</v>
      </c>
      <c r="AR1" s="1">
        <v>771.34102821341105</v>
      </c>
      <c r="AS1" s="1">
        <v>911.87110552315505</v>
      </c>
      <c r="AT1" s="1">
        <v>1137.2785457759901</v>
      </c>
      <c r="AU1" s="1">
        <v>1259.6285062484101</v>
      </c>
      <c r="AV1" s="1">
        <v>1394.07233954966</v>
      </c>
      <c r="AW1" s="1">
        <v>1456.74058480397</v>
      </c>
      <c r="AX1" s="1">
        <v>1305.3457838596501</v>
      </c>
      <c r="AY1" s="1">
        <v>917.55600452125395</v>
      </c>
      <c r="AZ1" s="1">
        <v>626.57895481039998</v>
      </c>
      <c r="BA1" s="1">
        <v>609.88642912678495</v>
      </c>
    </row>
    <row r="2" spans="1:53">
      <c r="A2" s="1">
        <v>960.42706077276398</v>
      </c>
      <c r="B2" s="1">
        <v>960.66573913792797</v>
      </c>
      <c r="C2" s="1">
        <v>1024.6567072098601</v>
      </c>
      <c r="D2" s="1">
        <v>1209.53269457547</v>
      </c>
      <c r="E2" s="1">
        <v>1272.02222319767</v>
      </c>
      <c r="F2" s="1">
        <v>1384.8283564144899</v>
      </c>
      <c r="G2" s="1">
        <v>1469.41231680955</v>
      </c>
      <c r="H2" s="1">
        <v>1390.55415823663</v>
      </c>
      <c r="I2" s="1">
        <v>1170.6393180274499</v>
      </c>
      <c r="J2" s="1">
        <v>1053.4473470485</v>
      </c>
      <c r="K2" s="1">
        <v>1014.07034051136</v>
      </c>
      <c r="L2" s="1">
        <v>985.84603153446096</v>
      </c>
      <c r="M2" s="1">
        <v>977.55474881590703</v>
      </c>
      <c r="N2" s="1">
        <v>1147.72049782422</v>
      </c>
      <c r="O2" s="1">
        <v>1272.2518556408299</v>
      </c>
      <c r="P2" s="1">
        <v>1132.7937011795</v>
      </c>
      <c r="Q2" s="1">
        <v>1162.1956658779</v>
      </c>
      <c r="R2" s="1">
        <v>1234.9953478052701</v>
      </c>
      <c r="S2" s="1">
        <v>1176.78967250102</v>
      </c>
      <c r="T2" s="1">
        <v>1151.40350730966</v>
      </c>
      <c r="U2" s="1">
        <v>1286.1386272058801</v>
      </c>
      <c r="V2" s="1">
        <v>1342.0917086252</v>
      </c>
      <c r="W2" s="1">
        <v>1386.00790457534</v>
      </c>
      <c r="X2" s="1">
        <v>1408.43250029914</v>
      </c>
      <c r="Y2" s="1">
        <v>1403.9040169979901</v>
      </c>
      <c r="Z2" s="1">
        <v>1228.84743743836</v>
      </c>
      <c r="AA2" s="1">
        <v>1130.3171506378501</v>
      </c>
      <c r="AB2" s="1">
        <v>1062.861379635</v>
      </c>
      <c r="AC2" s="1">
        <v>1107.8572089757199</v>
      </c>
      <c r="AD2" s="1">
        <v>1410.53179212891</v>
      </c>
      <c r="AE2" s="1">
        <v>1503.53309864266</v>
      </c>
      <c r="AF2" s="1">
        <v>1520.67318338572</v>
      </c>
      <c r="AG2" s="1">
        <v>1111.97785612497</v>
      </c>
      <c r="AH2" s="1">
        <v>902.94102033385695</v>
      </c>
      <c r="AI2" s="1">
        <v>961.739517208606</v>
      </c>
      <c r="AJ2" s="1">
        <v>1116.7756343685201</v>
      </c>
      <c r="AK2" s="1">
        <v>1111.3682712032301</v>
      </c>
      <c r="AL2" s="1">
        <v>1002.93304825083</v>
      </c>
      <c r="AM2" s="1">
        <v>1020.28750761019</v>
      </c>
      <c r="AN2" s="1">
        <v>1057.1925402142299</v>
      </c>
      <c r="AO2" s="1">
        <v>1070.5554800615901</v>
      </c>
      <c r="AP2" s="1">
        <v>1045.4868417225</v>
      </c>
      <c r="AQ2" s="1">
        <v>1105.6475067474501</v>
      </c>
      <c r="AR2" s="1">
        <v>1010.04917261412</v>
      </c>
      <c r="AS2" s="1">
        <v>927.16731387697405</v>
      </c>
      <c r="AT2" s="1">
        <v>1136.96713008958</v>
      </c>
      <c r="AU2" s="1">
        <v>1417.25816942401</v>
      </c>
      <c r="AV2" s="1">
        <v>1417.93720566809</v>
      </c>
      <c r="AW2" s="1">
        <v>1405.08481665523</v>
      </c>
      <c r="AX2" s="1">
        <v>1231.83008420498</v>
      </c>
      <c r="AY2" s="1">
        <v>1016.11715802581</v>
      </c>
      <c r="AZ2" s="1">
        <v>930.45782344486599</v>
      </c>
      <c r="BA2" s="1">
        <v>904.21136068179499</v>
      </c>
    </row>
    <row r="3" spans="1:53">
      <c r="A3" s="1">
        <v>395.974517201678</v>
      </c>
      <c r="B3" s="1">
        <v>895.81071282539494</v>
      </c>
      <c r="C3" s="1">
        <v>1162.16255141908</v>
      </c>
      <c r="D3" s="1">
        <v>910.93243948387499</v>
      </c>
      <c r="E3" s="1">
        <v>564.55713074219295</v>
      </c>
      <c r="F3" s="1">
        <v>416.49763710172198</v>
      </c>
      <c r="G3" s="1">
        <v>548.02446593385503</v>
      </c>
      <c r="H3" s="1">
        <v>1003.87739371516</v>
      </c>
      <c r="I3" s="1">
        <v>1461.5606522176099</v>
      </c>
      <c r="J3" s="1">
        <v>1565.1398958401801</v>
      </c>
      <c r="K3" s="1">
        <v>1455.6557834749401</v>
      </c>
      <c r="L3" s="1">
        <v>843.90969030372901</v>
      </c>
      <c r="M3" s="1">
        <v>581.62007716072901</v>
      </c>
      <c r="N3" s="1">
        <v>773.81152574286102</v>
      </c>
      <c r="O3" s="1">
        <v>1139.6576209867301</v>
      </c>
      <c r="P3" s="1">
        <v>992.46938898686403</v>
      </c>
      <c r="Q3" s="1">
        <v>659.02661351056497</v>
      </c>
      <c r="R3" s="1">
        <v>595.71845317237</v>
      </c>
      <c r="S3" s="1">
        <v>710.62082235027697</v>
      </c>
      <c r="T3" s="1">
        <v>863.27278732154298</v>
      </c>
      <c r="U3" s="1">
        <v>850.55615005179902</v>
      </c>
      <c r="V3" s="1">
        <v>899.75704322731599</v>
      </c>
      <c r="W3" s="1">
        <v>1128.5257711689301</v>
      </c>
      <c r="X3" s="1">
        <v>1338.7202463585299</v>
      </c>
      <c r="Y3" s="1">
        <v>1542.7086093912601</v>
      </c>
      <c r="Z3" s="1">
        <v>1555.33167348339</v>
      </c>
      <c r="AA3" s="1">
        <v>1516.61250314004</v>
      </c>
      <c r="AB3" s="1">
        <v>1276.41125241385</v>
      </c>
      <c r="AC3" s="1">
        <v>1005.5206244029</v>
      </c>
      <c r="AD3" s="1">
        <v>1050.30114464246</v>
      </c>
      <c r="AE3" s="1">
        <v>1159.8802833657301</v>
      </c>
      <c r="AF3" s="1">
        <v>1159.0374536033401</v>
      </c>
      <c r="AG3" s="1">
        <v>869.16391732535897</v>
      </c>
      <c r="AH3" s="1">
        <v>668.50409971789497</v>
      </c>
      <c r="AI3" s="1">
        <v>557.36866636027901</v>
      </c>
      <c r="AJ3" s="1">
        <v>670.85632632173701</v>
      </c>
      <c r="AK3" s="1">
        <v>817.77818353723706</v>
      </c>
      <c r="AL3" s="1">
        <v>1120.2695427865899</v>
      </c>
      <c r="AM3" s="1">
        <v>1331.51892985122</v>
      </c>
      <c r="AN3" s="1">
        <v>1502.5802055743</v>
      </c>
      <c r="AO3" s="1">
        <v>1468.9953745028299</v>
      </c>
      <c r="AP3" s="1">
        <v>1379.8109234705801</v>
      </c>
      <c r="AQ3" s="1">
        <v>1247.71432422163</v>
      </c>
      <c r="AR3" s="1">
        <v>1151.77132318094</v>
      </c>
      <c r="AS3" s="1">
        <v>1034.31885217852</v>
      </c>
      <c r="AT3" s="1">
        <v>912.32014064639395</v>
      </c>
      <c r="AU3" s="1">
        <v>851.05836420858202</v>
      </c>
      <c r="AV3" s="1">
        <v>818.51006894729198</v>
      </c>
      <c r="AW3" s="1">
        <v>965.66302339434799</v>
      </c>
      <c r="AX3" s="1">
        <v>1118.84766137665</v>
      </c>
      <c r="AY3" s="1">
        <v>1044.632262542</v>
      </c>
      <c r="AZ3" s="1">
        <v>898.51769644905301</v>
      </c>
      <c r="BA3" s="1">
        <v>949.31769753557398</v>
      </c>
    </row>
    <row r="4" spans="1:53">
      <c r="A4" s="1">
        <v>405.61224523838501</v>
      </c>
      <c r="B4" s="1">
        <v>623.99258334614103</v>
      </c>
      <c r="C4" s="1">
        <v>576.91023816162203</v>
      </c>
      <c r="D4" s="1">
        <v>590.016918840117</v>
      </c>
      <c r="E4" s="1">
        <v>1010.16453647998</v>
      </c>
      <c r="F4" s="1">
        <v>1202.3827013273301</v>
      </c>
      <c r="G4" s="1">
        <v>971.19808595144502</v>
      </c>
      <c r="H4" s="1">
        <v>777.97594981305599</v>
      </c>
      <c r="I4" s="1">
        <v>587.25269560772199</v>
      </c>
      <c r="J4" s="1">
        <v>713.02245991582402</v>
      </c>
      <c r="K4" s="1">
        <v>1150.26176326323</v>
      </c>
      <c r="L4" s="1">
        <v>1233.29411619348</v>
      </c>
      <c r="M4" s="1">
        <v>711.65631018443196</v>
      </c>
      <c r="N4" s="1">
        <v>159.05915136233699</v>
      </c>
      <c r="O4" s="1">
        <v>218.51370028266999</v>
      </c>
      <c r="P4" s="1">
        <v>301.65414004433501</v>
      </c>
      <c r="Q4" s="1">
        <v>259.80985539644598</v>
      </c>
      <c r="R4" s="1">
        <v>73.495914709124605</v>
      </c>
      <c r="S4" s="1">
        <v>142.60525336540999</v>
      </c>
      <c r="T4" s="1">
        <v>346.65367668088498</v>
      </c>
      <c r="U4" s="1">
        <v>553.66312150689203</v>
      </c>
      <c r="V4" s="1">
        <v>375.30176529957203</v>
      </c>
      <c r="W4" s="1">
        <v>137.643861888332</v>
      </c>
      <c r="X4" s="1">
        <v>255.818221851186</v>
      </c>
      <c r="Y4" s="1">
        <v>380.84989642755698</v>
      </c>
      <c r="Z4" s="1">
        <v>440.47926656502898</v>
      </c>
      <c r="AA4" s="1">
        <v>443.86117334163401</v>
      </c>
      <c r="AB4" s="1">
        <v>401.85570987631502</v>
      </c>
      <c r="AC4" s="1">
        <v>412.62391866929499</v>
      </c>
      <c r="AD4" s="1">
        <v>374.61367369361102</v>
      </c>
      <c r="AE4" s="1">
        <v>434.72607655594499</v>
      </c>
      <c r="AF4" s="1">
        <v>481.31720054299399</v>
      </c>
      <c r="AG4" s="1">
        <v>360.327098443186</v>
      </c>
      <c r="AH4" s="1">
        <v>203.81321246329901</v>
      </c>
      <c r="AI4" s="1">
        <v>245.75720093942601</v>
      </c>
      <c r="AJ4" s="1">
        <v>476.19884560281997</v>
      </c>
      <c r="AK4" s="1">
        <v>711.60525663626197</v>
      </c>
      <c r="AL4" s="1">
        <v>952.68382983067602</v>
      </c>
      <c r="AM4" s="1">
        <v>1162.4431965306401</v>
      </c>
      <c r="AN4" s="1">
        <v>1394.4689118874601</v>
      </c>
      <c r="AO4" s="1">
        <v>1549.6181226199601</v>
      </c>
      <c r="AP4" s="1">
        <v>1561.88657065456</v>
      </c>
      <c r="AQ4" s="1">
        <v>1437.0473977092199</v>
      </c>
      <c r="AR4" s="1">
        <v>1097.73213696371</v>
      </c>
      <c r="AS4" s="1">
        <v>704.11482607551898</v>
      </c>
      <c r="AT4" s="1">
        <v>447.95153970221997</v>
      </c>
      <c r="AU4" s="1">
        <v>337.573403346764</v>
      </c>
      <c r="AV4" s="1">
        <v>525.05389463131803</v>
      </c>
      <c r="AW4" s="1">
        <v>803.56974097381101</v>
      </c>
      <c r="AX4" s="1">
        <v>1262.6922400784499</v>
      </c>
      <c r="AY4" s="1">
        <v>1511.9675105797201</v>
      </c>
      <c r="AZ4" s="1">
        <v>1451.2062549422601</v>
      </c>
      <c r="BA4" s="1">
        <v>1477.23998696483</v>
      </c>
    </row>
    <row r="5" spans="1:53">
      <c r="A5" s="1">
        <v>663.99034439500394</v>
      </c>
      <c r="B5" s="1">
        <v>546.54946934208999</v>
      </c>
      <c r="C5" s="1">
        <v>555.45361612723298</v>
      </c>
      <c r="D5" s="1">
        <v>560.44799950684398</v>
      </c>
      <c r="E5" s="1">
        <v>720.73148573754202</v>
      </c>
      <c r="F5" s="1">
        <v>902.16555749798897</v>
      </c>
      <c r="G5" s="1">
        <v>1054.37063393363</v>
      </c>
      <c r="H5" s="1">
        <v>755.07097246118894</v>
      </c>
      <c r="I5" s="1">
        <v>208.87084298943699</v>
      </c>
      <c r="J5" s="1">
        <v>92.352341857872801</v>
      </c>
      <c r="K5" s="1">
        <v>514.14094758669603</v>
      </c>
      <c r="L5" s="1">
        <v>778.61481716173</v>
      </c>
      <c r="M5" s="1">
        <v>566.51699991630505</v>
      </c>
      <c r="N5" s="1">
        <v>283.13466529381202</v>
      </c>
      <c r="O5" s="1">
        <v>258.322485764357</v>
      </c>
      <c r="P5" s="1">
        <v>316.90264512492598</v>
      </c>
      <c r="Q5" s="1">
        <v>299.289830545764</v>
      </c>
      <c r="R5" s="1">
        <v>132.32726139475699</v>
      </c>
      <c r="S5" s="1">
        <v>139.91555198375801</v>
      </c>
      <c r="T5" s="1">
        <v>348.48570302183799</v>
      </c>
      <c r="U5" s="1">
        <v>615.53812075445705</v>
      </c>
      <c r="V5" s="1">
        <v>503.38576166786697</v>
      </c>
      <c r="W5" s="1">
        <v>192.77637839932601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33.333987211130101</v>
      </c>
      <c r="AD5" s="1">
        <v>35.567186733775998</v>
      </c>
      <c r="AE5" s="1">
        <v>38.956433192288401</v>
      </c>
      <c r="AF5" s="1">
        <v>56.396689634952203</v>
      </c>
      <c r="AG5" s="1">
        <v>13.756630929916801</v>
      </c>
      <c r="AH5" s="1">
        <v>0</v>
      </c>
      <c r="AI5" s="1">
        <v>44.672535756318503</v>
      </c>
      <c r="AJ5" s="1">
        <v>290.87591419645997</v>
      </c>
      <c r="AK5" s="1">
        <v>605.35161212652201</v>
      </c>
      <c r="AL5" s="1">
        <v>765.16802661548695</v>
      </c>
      <c r="AM5" s="1">
        <v>649.36843807487799</v>
      </c>
      <c r="AN5" s="1">
        <v>751.67906695537704</v>
      </c>
      <c r="AO5" s="1">
        <v>877.86776460578699</v>
      </c>
      <c r="AP5" s="1">
        <v>833.22638798561502</v>
      </c>
      <c r="AQ5" s="1">
        <v>770.82912676173601</v>
      </c>
      <c r="AR5" s="1">
        <v>906.67474417502001</v>
      </c>
      <c r="AS5" s="1">
        <v>862.27315423441996</v>
      </c>
      <c r="AT5" s="1">
        <v>574.35538303389296</v>
      </c>
      <c r="AU5" s="1">
        <v>249.57734986427599</v>
      </c>
      <c r="AV5" s="1">
        <v>310.92449622279901</v>
      </c>
      <c r="AW5" s="1">
        <v>622.54541142669302</v>
      </c>
      <c r="AX5" s="1">
        <v>926.28241875084598</v>
      </c>
      <c r="AY5" s="1">
        <v>1017.2100389774801</v>
      </c>
      <c r="AZ5" s="1">
        <v>948.98735181938503</v>
      </c>
      <c r="BA5" s="1">
        <v>818.72264485724997</v>
      </c>
    </row>
    <row r="6" spans="1:53">
      <c r="A6" s="1">
        <v>524.78685757887104</v>
      </c>
      <c r="B6" s="1">
        <v>782.93550363046597</v>
      </c>
      <c r="C6" s="1">
        <v>860.100591529707</v>
      </c>
      <c r="D6" s="1">
        <v>886.68879724031206</v>
      </c>
      <c r="E6" s="1">
        <v>605.397976971243</v>
      </c>
      <c r="F6" s="1">
        <v>447.75125212694002</v>
      </c>
      <c r="G6" s="1">
        <v>529.60663903584998</v>
      </c>
      <c r="H6" s="1">
        <v>483.87159665065701</v>
      </c>
      <c r="I6" s="1">
        <v>285.88588418442799</v>
      </c>
      <c r="J6" s="1">
        <v>65.482404779279605</v>
      </c>
      <c r="K6" s="1">
        <v>127.008889411775</v>
      </c>
      <c r="L6" s="1">
        <v>199.58507143714601</v>
      </c>
      <c r="M6" s="1">
        <v>197.810703695461</v>
      </c>
      <c r="N6" s="1">
        <v>124.461363609523</v>
      </c>
      <c r="O6" s="1">
        <v>159.511288092641</v>
      </c>
      <c r="P6" s="1">
        <v>97.9738040272006</v>
      </c>
      <c r="Q6" s="1">
        <v>72.462229171524896</v>
      </c>
      <c r="R6" s="1">
        <v>103.004647942235</v>
      </c>
      <c r="S6" s="1">
        <v>242.27034758192499</v>
      </c>
      <c r="T6" s="1">
        <v>173.96149926495599</v>
      </c>
      <c r="U6" s="1">
        <v>145.334630270877</v>
      </c>
      <c r="V6" s="1">
        <v>125.751747871216</v>
      </c>
      <c r="W6" s="1">
        <v>52.7304101162241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219.43213905957899</v>
      </c>
      <c r="AH6" s="1">
        <v>278.83062999241798</v>
      </c>
      <c r="AI6" s="1">
        <v>66.848150132904294</v>
      </c>
      <c r="AJ6" s="1">
        <v>34.109100664373003</v>
      </c>
      <c r="AK6" s="1">
        <v>176.12677927343799</v>
      </c>
      <c r="AL6" s="1">
        <v>264.64441104213103</v>
      </c>
      <c r="AM6" s="1">
        <v>139.33820229391</v>
      </c>
      <c r="AN6" s="1">
        <v>118.794380003852</v>
      </c>
      <c r="AO6" s="1">
        <v>126.819767963346</v>
      </c>
      <c r="AP6" s="1">
        <v>175.161691026868</v>
      </c>
      <c r="AQ6" s="1">
        <v>87.457803906308001</v>
      </c>
      <c r="AR6" s="1">
        <v>180.84967778247599</v>
      </c>
      <c r="AS6" s="1">
        <v>328.78569630371601</v>
      </c>
      <c r="AT6" s="1">
        <v>414.00517892965598</v>
      </c>
      <c r="AU6" s="1">
        <v>331.29350588026398</v>
      </c>
      <c r="AV6" s="1">
        <v>166.31323543256801</v>
      </c>
      <c r="AW6" s="1">
        <v>314.45206327655001</v>
      </c>
      <c r="AX6" s="1">
        <v>639.11001243721205</v>
      </c>
      <c r="AY6" s="1">
        <v>894.08449694664398</v>
      </c>
      <c r="AZ6" s="1">
        <v>809.74720099734998</v>
      </c>
      <c r="BA6" s="1">
        <v>516.60862096665801</v>
      </c>
    </row>
    <row r="7" spans="1:53">
      <c r="A7" s="1">
        <v>288.53522671843899</v>
      </c>
      <c r="B7" s="1">
        <v>464.34716953923902</v>
      </c>
      <c r="C7" s="1">
        <v>553.53252625446203</v>
      </c>
      <c r="D7" s="1">
        <v>657.69653419238705</v>
      </c>
      <c r="E7" s="1">
        <v>648.57313765931804</v>
      </c>
      <c r="F7" s="1">
        <v>653.91812162148301</v>
      </c>
      <c r="G7" s="1">
        <v>608.48881128207199</v>
      </c>
      <c r="H7" s="1">
        <v>528.66806553774802</v>
      </c>
      <c r="I7" s="1">
        <v>441.55710682305403</v>
      </c>
      <c r="J7" s="1">
        <v>269.439467549006</v>
      </c>
      <c r="K7" s="1">
        <v>170.31295740107601</v>
      </c>
      <c r="L7" s="1">
        <v>96.3214740253771</v>
      </c>
      <c r="M7" s="1">
        <v>68.757380228717494</v>
      </c>
      <c r="N7" s="1">
        <v>16.958437165977301</v>
      </c>
      <c r="O7" s="1">
        <v>11.0518751933815</v>
      </c>
      <c r="P7" s="1">
        <v>55.297444862973101</v>
      </c>
      <c r="Q7" s="1">
        <v>42.851801412385697</v>
      </c>
      <c r="R7" s="1">
        <v>0</v>
      </c>
      <c r="S7" s="1">
        <v>7.2161194072484296</v>
      </c>
      <c r="T7" s="1">
        <v>0</v>
      </c>
      <c r="U7" s="1">
        <v>0</v>
      </c>
      <c r="V7" s="1">
        <v>81.177047531519094</v>
      </c>
      <c r="W7" s="1">
        <v>288.27148482489702</v>
      </c>
      <c r="X7" s="1">
        <v>343.12680297388101</v>
      </c>
      <c r="Y7" s="1">
        <v>237.092121969391</v>
      </c>
      <c r="Z7" s="1">
        <v>118.440004209658</v>
      </c>
      <c r="AA7" s="1">
        <v>113.09524844198199</v>
      </c>
      <c r="AB7" s="1">
        <v>162.06452840577501</v>
      </c>
      <c r="AC7" s="1">
        <v>63.001811887478901</v>
      </c>
      <c r="AD7" s="1">
        <v>0.54897981301712695</v>
      </c>
      <c r="AE7" s="1">
        <v>0</v>
      </c>
      <c r="AF7" s="1">
        <v>0</v>
      </c>
      <c r="AG7" s="1">
        <v>50.962624644226203</v>
      </c>
      <c r="AH7" s="1">
        <v>75.930781905973703</v>
      </c>
      <c r="AI7" s="1">
        <v>41.001060328723597</v>
      </c>
      <c r="AJ7" s="1">
        <v>129.897103822183</v>
      </c>
      <c r="AK7" s="1">
        <v>69.898252839740607</v>
      </c>
      <c r="AL7" s="1">
        <v>25.1312645251523</v>
      </c>
      <c r="AM7" s="1">
        <v>5.3346980782930498</v>
      </c>
      <c r="AN7" s="1">
        <v>0</v>
      </c>
      <c r="AO7" s="1">
        <v>0</v>
      </c>
      <c r="AP7" s="1">
        <v>16.522988014701401</v>
      </c>
      <c r="AQ7" s="1">
        <v>0</v>
      </c>
      <c r="AR7" s="1">
        <v>0</v>
      </c>
      <c r="AS7" s="1">
        <v>0</v>
      </c>
      <c r="AT7" s="1">
        <v>46.384661620039097</v>
      </c>
      <c r="AU7" s="1">
        <v>191.47521088784001</v>
      </c>
      <c r="AV7" s="1">
        <v>545.69686953508995</v>
      </c>
      <c r="AW7" s="1">
        <v>619.35004018679899</v>
      </c>
      <c r="AX7" s="1">
        <v>599.35139959684398</v>
      </c>
      <c r="AY7" s="1">
        <v>522.82215333180204</v>
      </c>
      <c r="AZ7" s="1">
        <v>477.757291453768</v>
      </c>
      <c r="BA7" s="1">
        <v>456.927941218993</v>
      </c>
    </row>
    <row r="8" spans="1:53">
      <c r="A8" s="1">
        <v>469.842136736285</v>
      </c>
      <c r="B8" s="1">
        <v>499.51104794873697</v>
      </c>
      <c r="C8" s="1">
        <v>391.57527308400103</v>
      </c>
      <c r="D8" s="1">
        <v>146.30952987613099</v>
      </c>
      <c r="E8" s="1">
        <v>105.581757001212</v>
      </c>
      <c r="F8" s="1">
        <v>255.91848410312201</v>
      </c>
      <c r="G8" s="1">
        <v>316.20184145521199</v>
      </c>
      <c r="H8" s="1">
        <v>65.514672801113306</v>
      </c>
      <c r="I8" s="1">
        <v>89.922383623935801</v>
      </c>
      <c r="J8" s="1">
        <v>119.967352366895</v>
      </c>
      <c r="K8" s="1">
        <v>78.329300001896797</v>
      </c>
      <c r="L8" s="1">
        <v>26.4429060272141</v>
      </c>
      <c r="M8" s="1">
        <v>91.387212703289904</v>
      </c>
      <c r="N8" s="1">
        <v>91.789675878149794</v>
      </c>
      <c r="O8" s="1">
        <v>3.6270261521835199</v>
      </c>
      <c r="P8" s="1">
        <v>80.189866073371306</v>
      </c>
      <c r="Q8" s="1">
        <v>221.73323531610299</v>
      </c>
      <c r="R8" s="1">
        <v>265.20724639587797</v>
      </c>
      <c r="S8" s="1">
        <v>308.14350262097798</v>
      </c>
      <c r="T8" s="1">
        <v>316.34551137654802</v>
      </c>
      <c r="U8" s="1">
        <v>159.927857510004</v>
      </c>
      <c r="V8" s="1">
        <v>106.17635512267699</v>
      </c>
      <c r="W8" s="1">
        <v>146.67081786574599</v>
      </c>
      <c r="X8" s="1">
        <v>165.16799891300099</v>
      </c>
      <c r="Y8" s="1">
        <v>274.654813256735</v>
      </c>
      <c r="Z8" s="1">
        <v>350.21274030744001</v>
      </c>
      <c r="AA8" s="1">
        <v>282.86584998457897</v>
      </c>
      <c r="AB8" s="1">
        <v>292.28612941769501</v>
      </c>
      <c r="AC8" s="1">
        <v>106.45286130059</v>
      </c>
      <c r="AD8" s="1">
        <v>3.6089233949801E-2</v>
      </c>
      <c r="AE8" s="1">
        <v>0</v>
      </c>
      <c r="AF8" s="1">
        <v>0</v>
      </c>
      <c r="AG8" s="1">
        <v>38.462505766539103</v>
      </c>
      <c r="AH8" s="1">
        <v>146.29507587431701</v>
      </c>
      <c r="AI8" s="1">
        <v>279.69120986863601</v>
      </c>
      <c r="AJ8" s="1">
        <v>275.70146847710799</v>
      </c>
      <c r="AK8" s="1">
        <v>37.885437142922697</v>
      </c>
      <c r="AL8" s="1">
        <v>0</v>
      </c>
      <c r="AM8" s="1">
        <v>0</v>
      </c>
      <c r="AN8" s="1">
        <v>16.342458610624401</v>
      </c>
      <c r="AO8" s="1">
        <v>43.339254266302298</v>
      </c>
      <c r="AP8" s="1">
        <v>45.526349018908299</v>
      </c>
      <c r="AQ8" s="1">
        <v>46.373359366304101</v>
      </c>
      <c r="AR8" s="1">
        <v>33.567730705763999</v>
      </c>
      <c r="AS8" s="1">
        <v>2.3988252478650001</v>
      </c>
      <c r="AT8" s="1">
        <v>0</v>
      </c>
      <c r="AU8" s="1">
        <v>116.49489679341799</v>
      </c>
      <c r="AV8" s="1">
        <v>393.954213200109</v>
      </c>
      <c r="AW8" s="1">
        <v>444.19775031243699</v>
      </c>
      <c r="AX8" s="1">
        <v>336.21606481943002</v>
      </c>
      <c r="AY8" s="1">
        <v>286.617868516398</v>
      </c>
      <c r="AZ8" s="1">
        <v>276.868618280676</v>
      </c>
      <c r="BA8" s="1">
        <v>311.77642849392299</v>
      </c>
    </row>
    <row r="9" spans="1:53">
      <c r="A9" s="1">
        <v>555.03674745088199</v>
      </c>
      <c r="B9" s="1">
        <v>841.77428833149702</v>
      </c>
      <c r="C9" s="1">
        <v>1146.32039757452</v>
      </c>
      <c r="D9" s="1">
        <v>983.95615472829195</v>
      </c>
      <c r="E9" s="1">
        <v>633.86565130704196</v>
      </c>
      <c r="F9" s="1">
        <v>435.91654298193703</v>
      </c>
      <c r="G9" s="1">
        <v>496.17433933418403</v>
      </c>
      <c r="H9" s="1">
        <v>374.78808638577499</v>
      </c>
      <c r="I9" s="1">
        <v>216.46309044082</v>
      </c>
      <c r="J9" s="1">
        <v>229.81422553743599</v>
      </c>
      <c r="K9" s="1">
        <v>319.89500249839199</v>
      </c>
      <c r="L9" s="1">
        <v>318.48061271389599</v>
      </c>
      <c r="M9" s="1">
        <v>227.102397710166</v>
      </c>
      <c r="N9" s="1">
        <v>249.35976082325601</v>
      </c>
      <c r="O9" s="1">
        <v>173.953769824836</v>
      </c>
      <c r="P9" s="1">
        <v>208.20692585310599</v>
      </c>
      <c r="Q9" s="1">
        <v>276.11681884324003</v>
      </c>
      <c r="R9" s="1">
        <v>485.50898473727699</v>
      </c>
      <c r="S9" s="1">
        <v>544.50621022234395</v>
      </c>
      <c r="T9" s="1">
        <v>455.33116250837702</v>
      </c>
      <c r="U9" s="1">
        <v>133.14399060154</v>
      </c>
      <c r="V9" s="1">
        <v>13.349516730563201</v>
      </c>
      <c r="W9" s="1">
        <v>0</v>
      </c>
      <c r="X9" s="1">
        <v>0</v>
      </c>
      <c r="Y9" s="1">
        <v>33.546506330190198</v>
      </c>
      <c r="Z9" s="1">
        <v>231.983315678053</v>
      </c>
      <c r="AA9" s="1">
        <v>176.462442828874</v>
      </c>
      <c r="AB9" s="1">
        <v>52.201822162529098</v>
      </c>
      <c r="AC9" s="1">
        <v>10.7768828294443</v>
      </c>
      <c r="AD9" s="1">
        <v>0</v>
      </c>
      <c r="AE9" s="1">
        <v>0</v>
      </c>
      <c r="AF9" s="1">
        <v>0</v>
      </c>
      <c r="AG9" s="1">
        <v>143.84315471834799</v>
      </c>
      <c r="AH9" s="1">
        <v>344.60156913599099</v>
      </c>
      <c r="AI9" s="1">
        <v>190.655826497845</v>
      </c>
      <c r="AJ9" s="1">
        <v>61.957028527098601</v>
      </c>
      <c r="AK9" s="1">
        <v>0</v>
      </c>
      <c r="AL9" s="1">
        <v>0</v>
      </c>
      <c r="AM9" s="1">
        <v>0</v>
      </c>
      <c r="AN9" s="1">
        <v>162.33563978927</v>
      </c>
      <c r="AO9" s="1">
        <v>294.10567839599901</v>
      </c>
      <c r="AP9" s="1">
        <v>223.15079355651901</v>
      </c>
      <c r="AQ9" s="1">
        <v>103.24446151519901</v>
      </c>
      <c r="AR9" s="1">
        <v>158.122791127173</v>
      </c>
      <c r="AS9" s="1">
        <v>232.45681957147499</v>
      </c>
      <c r="AT9" s="1">
        <v>183.6809337114</v>
      </c>
      <c r="AU9" s="1">
        <v>132.60369774765999</v>
      </c>
      <c r="AV9" s="1">
        <v>163.47309447227599</v>
      </c>
      <c r="AW9" s="1">
        <v>137.139752813977</v>
      </c>
      <c r="AX9" s="1">
        <v>30.678172470027398</v>
      </c>
      <c r="AY9" s="1">
        <v>53.922513743947903</v>
      </c>
      <c r="AZ9" s="1">
        <v>68.791541634750601</v>
      </c>
      <c r="BA9" s="1">
        <v>25.090447645621602</v>
      </c>
    </row>
    <row r="10" spans="1:53">
      <c r="A10" s="1">
        <v>201.04253422348199</v>
      </c>
      <c r="B10" s="1">
        <v>258.45414034660303</v>
      </c>
      <c r="C10" s="1">
        <v>595.35701877737904</v>
      </c>
      <c r="D10" s="1">
        <v>816.22077872314605</v>
      </c>
      <c r="E10" s="1">
        <v>900.59221788237096</v>
      </c>
      <c r="F10" s="1">
        <v>879.48664652683499</v>
      </c>
      <c r="G10" s="1">
        <v>954.71692522631702</v>
      </c>
      <c r="H10" s="1">
        <v>819.49406204319905</v>
      </c>
      <c r="I10" s="1">
        <v>494.01723737188001</v>
      </c>
      <c r="J10" s="1">
        <v>312.31019381117301</v>
      </c>
      <c r="K10" s="1">
        <v>309.42661984401798</v>
      </c>
      <c r="L10" s="1">
        <v>406.370742747831</v>
      </c>
      <c r="M10" s="1">
        <v>403.95605316408597</v>
      </c>
      <c r="N10" s="1">
        <v>334.598162568985</v>
      </c>
      <c r="O10" s="1">
        <v>429.90152603238801</v>
      </c>
      <c r="P10" s="1">
        <v>562.18788912819502</v>
      </c>
      <c r="Q10" s="1">
        <v>456.28812885211602</v>
      </c>
      <c r="R10" s="1">
        <v>303.04788976266201</v>
      </c>
      <c r="S10" s="1">
        <v>127.961631061856</v>
      </c>
      <c r="T10" s="1">
        <v>108.79760995740099</v>
      </c>
      <c r="U10" s="1">
        <v>22.2176976097122</v>
      </c>
      <c r="V10" s="1">
        <v>0</v>
      </c>
      <c r="W10" s="1">
        <v>0</v>
      </c>
      <c r="X10" s="1">
        <v>0</v>
      </c>
      <c r="Y10" s="1">
        <v>0</v>
      </c>
      <c r="Z10" s="1">
        <v>178.58383522199199</v>
      </c>
      <c r="AA10" s="1">
        <v>70.726453159377996</v>
      </c>
      <c r="AB10" s="1">
        <v>0</v>
      </c>
      <c r="AC10" s="1">
        <v>0</v>
      </c>
      <c r="AD10" s="1">
        <v>35.9050573091763</v>
      </c>
      <c r="AE10" s="1">
        <v>40.981056479781202</v>
      </c>
      <c r="AF10" s="1">
        <v>0</v>
      </c>
      <c r="AG10" s="1">
        <v>20.6911132486462</v>
      </c>
      <c r="AH10" s="1">
        <v>55.488875995486303</v>
      </c>
      <c r="AI10" s="1">
        <v>35.263848821471001</v>
      </c>
      <c r="AJ10" s="1">
        <v>0</v>
      </c>
      <c r="AK10" s="1">
        <v>6.5716459995670995E-2</v>
      </c>
      <c r="AL10" s="1">
        <v>0.79628890631642602</v>
      </c>
      <c r="AM10" s="1">
        <v>1.61574407475615</v>
      </c>
      <c r="AN10" s="1">
        <v>48.855007174173402</v>
      </c>
      <c r="AO10" s="1">
        <v>82.161544316066099</v>
      </c>
      <c r="AP10" s="1">
        <v>61.539363666257898</v>
      </c>
      <c r="AQ10" s="1">
        <v>100.95689437660501</v>
      </c>
      <c r="AR10" s="1">
        <v>214.09033802124199</v>
      </c>
      <c r="AS10" s="1">
        <v>96.364309684526006</v>
      </c>
      <c r="AT10" s="1">
        <v>37.9121054041874</v>
      </c>
      <c r="AU10" s="1">
        <v>9.54489466285942</v>
      </c>
      <c r="AV10" s="1">
        <v>69.148435520379607</v>
      </c>
      <c r="AW10" s="1">
        <v>26.235876128751901</v>
      </c>
      <c r="AX10" s="1">
        <v>0</v>
      </c>
      <c r="AY10" s="1">
        <v>0</v>
      </c>
      <c r="AZ10" s="1">
        <v>0</v>
      </c>
      <c r="BA10" s="1">
        <v>35.517026610065301</v>
      </c>
    </row>
    <row r="11" spans="1:53">
      <c r="A11" s="1">
        <v>213.656851090163</v>
      </c>
      <c r="B11" s="1">
        <v>208.78692730981501</v>
      </c>
      <c r="C11" s="1">
        <v>267.01179829033401</v>
      </c>
      <c r="D11" s="1">
        <v>312.35468921529002</v>
      </c>
      <c r="E11" s="1">
        <v>302.25292288489601</v>
      </c>
      <c r="F11" s="1">
        <v>331.74467148363999</v>
      </c>
      <c r="G11" s="1">
        <v>430.58732185274903</v>
      </c>
      <c r="H11" s="1">
        <v>392.17217865866797</v>
      </c>
      <c r="I11" s="1">
        <v>228.518864195346</v>
      </c>
      <c r="J11" s="1">
        <v>214.414946708987</v>
      </c>
      <c r="K11" s="1">
        <v>222.10727606604701</v>
      </c>
      <c r="L11" s="1">
        <v>248.79385679243799</v>
      </c>
      <c r="M11" s="1">
        <v>248.46065609634999</v>
      </c>
      <c r="N11" s="1">
        <v>219.482692803014</v>
      </c>
      <c r="O11" s="1">
        <v>381.87333938723202</v>
      </c>
      <c r="P11" s="1">
        <v>556.64267675799704</v>
      </c>
      <c r="Q11" s="1">
        <v>550.62296573159404</v>
      </c>
      <c r="R11" s="1">
        <v>376.4165507957</v>
      </c>
      <c r="S11" s="1">
        <v>67.455060341934001</v>
      </c>
      <c r="T11" s="1">
        <v>0</v>
      </c>
      <c r="U11" s="1">
        <v>0</v>
      </c>
      <c r="V11" s="1">
        <v>0</v>
      </c>
      <c r="W11" s="1">
        <v>81.974055144300493</v>
      </c>
      <c r="X11" s="1">
        <v>165.66884276002199</v>
      </c>
      <c r="Y11" s="1">
        <v>89.676132084734604</v>
      </c>
      <c r="Z11" s="1">
        <v>44.733221674329201</v>
      </c>
      <c r="AA11" s="1">
        <v>12.508728775902799</v>
      </c>
      <c r="AB11" s="1">
        <v>0</v>
      </c>
      <c r="AC11" s="1">
        <v>0</v>
      </c>
      <c r="AD11" s="1">
        <v>42.131009790060197</v>
      </c>
      <c r="AE11" s="1">
        <v>132.07010111075201</v>
      </c>
      <c r="AF11" s="1">
        <v>5.9462955840934502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67.224450350708494</v>
      </c>
      <c r="AR11" s="1">
        <v>205.77751821130599</v>
      </c>
      <c r="AS11" s="1">
        <v>191.57176976794599</v>
      </c>
      <c r="AT11" s="1">
        <v>109.962802987693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18.288822280575499</v>
      </c>
    </row>
    <row r="12" spans="1:53">
      <c r="A12" s="1">
        <v>577.36427405272696</v>
      </c>
      <c r="B12" s="1">
        <v>679.08947519793901</v>
      </c>
      <c r="C12" s="1">
        <v>576.71526306337603</v>
      </c>
      <c r="D12" s="1">
        <v>403.78596023376701</v>
      </c>
      <c r="E12" s="1">
        <v>191.51449658863399</v>
      </c>
      <c r="F12" s="1">
        <v>189.37544736338799</v>
      </c>
      <c r="G12" s="1">
        <v>142.913055963933</v>
      </c>
      <c r="H12" s="1">
        <v>96.022504695337602</v>
      </c>
      <c r="I12" s="1">
        <v>0</v>
      </c>
      <c r="J12" s="1">
        <v>5.8464226547402003</v>
      </c>
      <c r="K12" s="1">
        <v>19.016505899827099</v>
      </c>
      <c r="L12" s="1">
        <v>32.149531457242603</v>
      </c>
      <c r="M12" s="1">
        <v>0</v>
      </c>
      <c r="N12" s="1">
        <v>7.7087438578049499</v>
      </c>
      <c r="O12" s="1">
        <v>246.32528375617301</v>
      </c>
      <c r="P12" s="1">
        <v>374.72733325408598</v>
      </c>
      <c r="Q12" s="1">
        <v>375.46232252985698</v>
      </c>
      <c r="R12" s="1">
        <v>260.42851187628497</v>
      </c>
      <c r="S12" s="1">
        <v>166.23678025445</v>
      </c>
      <c r="T12" s="1">
        <v>46.947595161672702</v>
      </c>
      <c r="U12" s="1">
        <v>0</v>
      </c>
      <c r="V12" s="1">
        <v>0</v>
      </c>
      <c r="W12" s="1">
        <v>48.855643559821203</v>
      </c>
      <c r="X12" s="1">
        <v>205.61630859936699</v>
      </c>
      <c r="Y12" s="1">
        <v>110.969878818927</v>
      </c>
      <c r="Z12" s="1">
        <v>0</v>
      </c>
      <c r="AA12" s="1">
        <v>0</v>
      </c>
      <c r="AB12" s="1">
        <v>0.98981221874897596</v>
      </c>
      <c r="AC12" s="1">
        <v>35.845265015647897</v>
      </c>
      <c r="AD12" s="1">
        <v>12.410442353913099</v>
      </c>
      <c r="AE12" s="1">
        <v>38.343341319843802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11.566975587882901</v>
      </c>
      <c r="AR12" s="1">
        <v>43.394126326813797</v>
      </c>
      <c r="AS12" s="1">
        <v>55.052412070265397</v>
      </c>
      <c r="AT12" s="1">
        <v>113.729430146741</v>
      </c>
      <c r="AU12" s="1">
        <v>313.921336845957</v>
      </c>
      <c r="AV12" s="1">
        <v>208.995031685844</v>
      </c>
      <c r="AW12" s="1">
        <v>89.208498980556499</v>
      </c>
      <c r="AX12" s="1">
        <v>6.0276509947081998</v>
      </c>
      <c r="AY12" s="1">
        <v>0</v>
      </c>
      <c r="AZ12" s="1">
        <v>4.4315839108544299</v>
      </c>
      <c r="BA12" s="1">
        <v>34.4919263800479</v>
      </c>
    </row>
    <row r="13" spans="1:53">
      <c r="A13" s="1">
        <v>421.28986098873497</v>
      </c>
      <c r="B13" s="1">
        <v>491.11597337513501</v>
      </c>
      <c r="C13" s="1">
        <v>322.60601917051901</v>
      </c>
      <c r="D13" s="1">
        <v>187.63749048977499</v>
      </c>
      <c r="E13" s="1">
        <v>172.79812211287401</v>
      </c>
      <c r="F13" s="1">
        <v>209.86322717217001</v>
      </c>
      <c r="G13" s="1">
        <v>130.44749639591399</v>
      </c>
      <c r="H13" s="1">
        <v>129.53765597992299</v>
      </c>
      <c r="I13" s="1">
        <v>98.3433760992461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27.5373804298954</v>
      </c>
      <c r="P13" s="1">
        <v>124.236297992099</v>
      </c>
      <c r="Q13" s="1">
        <v>90.290113504027801</v>
      </c>
      <c r="R13" s="1">
        <v>39.872963390672901</v>
      </c>
      <c r="S13" s="1">
        <v>52.040567246617002</v>
      </c>
      <c r="T13" s="1">
        <v>21.291747650614099</v>
      </c>
      <c r="U13" s="1">
        <v>0</v>
      </c>
      <c r="V13" s="1">
        <v>0.57141913172093395</v>
      </c>
      <c r="W13" s="1">
        <v>10.051718325582801</v>
      </c>
      <c r="X13" s="1">
        <v>125.930208574107</v>
      </c>
      <c r="Y13" s="1">
        <v>47.485790188249602</v>
      </c>
      <c r="Z13" s="1">
        <v>1.8317104381587299</v>
      </c>
      <c r="AA13" s="1">
        <v>0.77010793476792905</v>
      </c>
      <c r="AB13" s="1">
        <v>0</v>
      </c>
      <c r="AC13" s="1">
        <v>7.8340668768587101</v>
      </c>
      <c r="AD13" s="1">
        <v>0</v>
      </c>
      <c r="AE13" s="1">
        <v>0</v>
      </c>
      <c r="AF13" s="1">
        <v>0</v>
      </c>
      <c r="AG13" s="1">
        <v>39.434737415524097</v>
      </c>
      <c r="AH13" s="1">
        <v>168.41855774789801</v>
      </c>
      <c r="AI13" s="1">
        <v>171.30894038781301</v>
      </c>
      <c r="AJ13" s="1">
        <v>73.329370233981606</v>
      </c>
      <c r="AK13" s="1">
        <v>13.8393036015345</v>
      </c>
      <c r="AL13" s="1">
        <v>74.711452864401096</v>
      </c>
      <c r="AM13" s="1">
        <v>166.93010162980499</v>
      </c>
      <c r="AN13" s="1">
        <v>133.745330564097</v>
      </c>
      <c r="AO13" s="1">
        <v>45.116891878181598</v>
      </c>
      <c r="AP13" s="1">
        <v>0</v>
      </c>
      <c r="AQ13" s="1">
        <v>0</v>
      </c>
      <c r="AR13" s="1">
        <v>0</v>
      </c>
      <c r="AS13" s="1">
        <v>0</v>
      </c>
      <c r="AT13" s="1">
        <v>31.8104549017959</v>
      </c>
      <c r="AU13" s="1">
        <v>174.506927396431</v>
      </c>
      <c r="AV13" s="1">
        <v>267.71003594406301</v>
      </c>
      <c r="AW13" s="1">
        <v>466.85178614402599</v>
      </c>
      <c r="AX13" s="1">
        <v>463.98834002536603</v>
      </c>
      <c r="AY13" s="1">
        <v>301.032737903211</v>
      </c>
      <c r="AZ13" s="1">
        <v>50.736077459465299</v>
      </c>
      <c r="BA13" s="1">
        <v>12.2864561510832</v>
      </c>
    </row>
    <row r="14" spans="1:53">
      <c r="A14" s="1">
        <v>35.256066470586397</v>
      </c>
      <c r="B14" s="1">
        <v>69.115993996907704</v>
      </c>
      <c r="C14" s="1">
        <v>92.716369636932797</v>
      </c>
      <c r="D14" s="1">
        <v>100.195115979215</v>
      </c>
      <c r="E14" s="1">
        <v>154.55586385072499</v>
      </c>
      <c r="F14" s="1">
        <v>100.593839274066</v>
      </c>
      <c r="G14" s="1">
        <v>25.469326763672001</v>
      </c>
      <c r="H14" s="1">
        <v>104.44106397899699</v>
      </c>
      <c r="I14" s="1">
        <v>229.41355997449699</v>
      </c>
      <c r="J14" s="1">
        <v>159.73857851398</v>
      </c>
      <c r="K14" s="1">
        <v>0</v>
      </c>
      <c r="L14" s="1">
        <v>0</v>
      </c>
      <c r="M14" s="1">
        <v>2.2550307099414799</v>
      </c>
      <c r="N14" s="1">
        <v>0.819035403604923</v>
      </c>
      <c r="O14" s="1">
        <v>0</v>
      </c>
      <c r="P14" s="1">
        <v>7.0666090895881997</v>
      </c>
      <c r="Q14" s="1">
        <v>0</v>
      </c>
      <c r="R14" s="1">
        <v>0</v>
      </c>
      <c r="S14" s="1">
        <v>0</v>
      </c>
      <c r="T14" s="1">
        <v>0</v>
      </c>
      <c r="U14" s="1">
        <v>16.805881312705601</v>
      </c>
      <c r="V14" s="1">
        <v>1.28175342200111</v>
      </c>
      <c r="W14" s="1">
        <v>4.4713208255227102</v>
      </c>
      <c r="X14" s="1">
        <v>10.8601850154948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0.67880511685354294</v>
      </c>
      <c r="AG14" s="1">
        <v>56.6658341607747</v>
      </c>
      <c r="AH14" s="1">
        <v>174.340703905087</v>
      </c>
      <c r="AI14" s="1">
        <v>374.72792493479301</v>
      </c>
      <c r="AJ14" s="1">
        <v>323.94432945933499</v>
      </c>
      <c r="AK14" s="1">
        <v>97.246864447802693</v>
      </c>
      <c r="AL14" s="1">
        <v>37.654387603295199</v>
      </c>
      <c r="AM14" s="1">
        <v>82.039080646711099</v>
      </c>
      <c r="AN14" s="1">
        <v>58.326198365847702</v>
      </c>
      <c r="AO14" s="1">
        <v>8.2506748536821295</v>
      </c>
      <c r="AP14" s="1">
        <v>0</v>
      </c>
      <c r="AQ14" s="1">
        <v>0</v>
      </c>
      <c r="AR14" s="1">
        <v>0</v>
      </c>
      <c r="AS14" s="1">
        <v>0</v>
      </c>
      <c r="AT14" s="1">
        <v>3.0252585484701702</v>
      </c>
      <c r="AU14" s="1">
        <v>24.8733917150841</v>
      </c>
      <c r="AV14" s="1">
        <v>362.44924585531601</v>
      </c>
      <c r="AW14" s="1">
        <v>610.344785568617</v>
      </c>
      <c r="AX14" s="1">
        <v>669.89460225091602</v>
      </c>
      <c r="AY14" s="1">
        <v>450.70300959344002</v>
      </c>
      <c r="AZ14" s="1">
        <v>72.414659288283104</v>
      </c>
      <c r="BA14" s="1">
        <v>0</v>
      </c>
    </row>
    <row r="15" spans="1:53">
      <c r="A15" s="1">
        <v>60.728561555468097</v>
      </c>
      <c r="B15" s="1">
        <v>0</v>
      </c>
      <c r="C15" s="1">
        <v>5.28427782970902</v>
      </c>
      <c r="D15" s="1">
        <v>71.302555757804697</v>
      </c>
      <c r="E15" s="1">
        <v>86.065912783844894</v>
      </c>
      <c r="F15" s="1">
        <v>9.5350702339432196</v>
      </c>
      <c r="G15" s="1">
        <v>0</v>
      </c>
      <c r="H15" s="1">
        <v>40.025293911079999</v>
      </c>
      <c r="I15" s="1">
        <v>114.562524626181</v>
      </c>
      <c r="J15" s="1">
        <v>205.07016607340799</v>
      </c>
      <c r="K15" s="1">
        <v>54.313086080492504</v>
      </c>
      <c r="L15" s="1">
        <v>0</v>
      </c>
      <c r="M15" s="1">
        <v>0.75608321897593</v>
      </c>
      <c r="N15" s="1">
        <v>1.1285312955485101</v>
      </c>
      <c r="O15" s="1">
        <v>0</v>
      </c>
      <c r="P15" s="1">
        <v>0</v>
      </c>
      <c r="Q15" s="1">
        <v>0</v>
      </c>
      <c r="R15" s="1">
        <v>0</v>
      </c>
      <c r="S15" s="1">
        <v>30.108778988537001</v>
      </c>
      <c r="T15" s="1">
        <v>0</v>
      </c>
      <c r="U15" s="1">
        <v>0</v>
      </c>
      <c r="V15" s="1">
        <v>0</v>
      </c>
      <c r="W15" s="1">
        <v>0</v>
      </c>
      <c r="X15" s="1">
        <v>48.464959924294099</v>
      </c>
      <c r="Y15" s="1">
        <v>137.72293530295099</v>
      </c>
      <c r="Z15" s="1">
        <v>24.966015519333801</v>
      </c>
      <c r="AA15" s="1">
        <v>0</v>
      </c>
      <c r="AB15" s="1">
        <v>5.3844887364800504</v>
      </c>
      <c r="AC15" s="1">
        <v>14.087896184798399</v>
      </c>
      <c r="AD15" s="1">
        <v>20.9041262100022</v>
      </c>
      <c r="AE15" s="1">
        <v>17.051146022123</v>
      </c>
      <c r="AF15" s="1">
        <v>0</v>
      </c>
      <c r="AG15" s="1">
        <v>1.3796157742625901</v>
      </c>
      <c r="AH15" s="1">
        <v>67.015555413348494</v>
      </c>
      <c r="AI15" s="1">
        <v>239.76394490038601</v>
      </c>
      <c r="AJ15" s="1">
        <v>258.44686019344903</v>
      </c>
      <c r="AK15" s="1">
        <v>71.089219789436498</v>
      </c>
      <c r="AL15" s="1">
        <v>0</v>
      </c>
      <c r="AM15" s="1">
        <v>0</v>
      </c>
      <c r="AN15" s="1">
        <v>55.126021303538003</v>
      </c>
      <c r="AO15" s="1">
        <v>152.22459010072501</v>
      </c>
      <c r="AP15" s="1">
        <v>169.99253425054701</v>
      </c>
      <c r="AQ15" s="1">
        <v>72.402040707277095</v>
      </c>
      <c r="AR15" s="1">
        <v>95.954754805554899</v>
      </c>
      <c r="AS15" s="1">
        <v>54.3686498177752</v>
      </c>
      <c r="AT15" s="1">
        <v>0</v>
      </c>
      <c r="AU15" s="1">
        <v>0</v>
      </c>
      <c r="AV15" s="1">
        <v>359.271336185915</v>
      </c>
      <c r="AW15" s="1">
        <v>624.04046327314904</v>
      </c>
      <c r="AX15" s="1">
        <v>600.34374469963097</v>
      </c>
      <c r="AY15" s="1">
        <v>372.01682889591302</v>
      </c>
      <c r="AZ15" s="1">
        <v>100.74626441072</v>
      </c>
      <c r="BA15" s="1">
        <v>44.099440971131997</v>
      </c>
    </row>
    <row r="16" spans="1:53">
      <c r="A16" s="1">
        <v>193.405793943368</v>
      </c>
      <c r="B16" s="1">
        <v>145.63835005578099</v>
      </c>
      <c r="C16" s="1">
        <v>38.105689540569998</v>
      </c>
      <c r="D16" s="1">
        <v>21.134428511441499</v>
      </c>
      <c r="E16" s="1">
        <v>18.546248190122</v>
      </c>
      <c r="F16" s="1">
        <v>0</v>
      </c>
      <c r="G16" s="1">
        <v>0</v>
      </c>
      <c r="H16" s="1">
        <v>4.8820894449574004</v>
      </c>
      <c r="I16" s="1">
        <v>17.544653080665899</v>
      </c>
      <c r="J16" s="1">
        <v>123.829857441461</v>
      </c>
      <c r="K16" s="1">
        <v>186.662862420826</v>
      </c>
      <c r="L16" s="1">
        <v>0</v>
      </c>
      <c r="M16" s="1">
        <v>0</v>
      </c>
      <c r="N16" s="1">
        <v>0</v>
      </c>
      <c r="O16" s="1">
        <v>8.4566807770549996E-3</v>
      </c>
      <c r="P16" s="1">
        <v>0</v>
      </c>
      <c r="Q16" s="1">
        <v>0</v>
      </c>
      <c r="R16" s="1">
        <v>2.61065413909578</v>
      </c>
      <c r="S16" s="1">
        <v>287.54832751315399</v>
      </c>
      <c r="T16" s="1">
        <v>167.28052320513001</v>
      </c>
      <c r="U16" s="1">
        <v>0</v>
      </c>
      <c r="V16" s="1">
        <v>0</v>
      </c>
      <c r="W16" s="1">
        <v>0</v>
      </c>
      <c r="X16" s="1">
        <v>25.742999272328301</v>
      </c>
      <c r="Y16" s="1">
        <v>141.158638587094</v>
      </c>
      <c r="Z16" s="1">
        <v>91.207909151397999</v>
      </c>
      <c r="AA16" s="1">
        <v>0.153878054361791</v>
      </c>
      <c r="AB16" s="1">
        <v>2.64727793499413</v>
      </c>
      <c r="AC16" s="1">
        <v>2.7290147679280898</v>
      </c>
      <c r="AD16" s="1">
        <v>4.19086647094956</v>
      </c>
      <c r="AE16" s="1">
        <v>13.839701230947799</v>
      </c>
      <c r="AF16" s="1">
        <v>82.845184838705705</v>
      </c>
      <c r="AG16" s="1">
        <v>69.264466545717795</v>
      </c>
      <c r="AH16" s="1">
        <v>59.280978510582699</v>
      </c>
      <c r="AI16" s="1">
        <v>90.498432304534205</v>
      </c>
      <c r="AJ16" s="1">
        <v>133.08825975042399</v>
      </c>
      <c r="AK16" s="1">
        <v>23.1266023410532</v>
      </c>
      <c r="AL16" s="1">
        <v>0</v>
      </c>
      <c r="AM16" s="1">
        <v>0</v>
      </c>
      <c r="AN16" s="1">
        <v>62.178665073389098</v>
      </c>
      <c r="AO16" s="1">
        <v>283.334434891397</v>
      </c>
      <c r="AP16" s="1">
        <v>267.91760286137401</v>
      </c>
      <c r="AQ16" s="1">
        <v>102.847367627354</v>
      </c>
      <c r="AR16" s="1">
        <v>56.136697489958003</v>
      </c>
      <c r="AS16" s="1">
        <v>34.744235151469702</v>
      </c>
      <c r="AT16" s="1">
        <v>0</v>
      </c>
      <c r="AU16" s="1">
        <v>157.12255552806201</v>
      </c>
      <c r="AV16" s="1">
        <v>521.68929137396105</v>
      </c>
      <c r="AW16" s="1">
        <v>732.99171359981904</v>
      </c>
      <c r="AX16" s="1">
        <v>692.04559435339195</v>
      </c>
      <c r="AY16" s="1">
        <v>506.88445019169399</v>
      </c>
      <c r="AZ16" s="1">
        <v>309.20933480811601</v>
      </c>
      <c r="BA16" s="1">
        <v>192.864668382319</v>
      </c>
    </row>
    <row r="17" spans="1:53">
      <c r="A17" s="1">
        <v>527.35107512605498</v>
      </c>
      <c r="B17" s="1">
        <v>443.93053695477897</v>
      </c>
      <c r="C17" s="1">
        <v>67.941741951674302</v>
      </c>
      <c r="D17" s="1">
        <v>0</v>
      </c>
      <c r="E17" s="1">
        <v>0</v>
      </c>
      <c r="F17" s="1">
        <v>0</v>
      </c>
      <c r="G17" s="1">
        <v>0</v>
      </c>
      <c r="H17" s="1">
        <v>0.16755413089774099</v>
      </c>
      <c r="I17" s="1">
        <v>0</v>
      </c>
      <c r="J17" s="1">
        <v>0.232388167682576</v>
      </c>
      <c r="K17" s="1">
        <v>65.764203364908596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0.18574209045790399</v>
      </c>
      <c r="S17" s="1">
        <v>112.062187757092</v>
      </c>
      <c r="T17" s="1">
        <v>81.527574818206105</v>
      </c>
      <c r="U17" s="1">
        <v>0</v>
      </c>
      <c r="V17" s="1">
        <v>0</v>
      </c>
      <c r="W17" s="1">
        <v>0</v>
      </c>
      <c r="X17" s="1">
        <v>0</v>
      </c>
      <c r="Y17" s="1">
        <v>68.146285370136994</v>
      </c>
      <c r="Z17" s="1">
        <v>29.792877006782</v>
      </c>
      <c r="AA17" s="1">
        <v>1.515002364989E-2</v>
      </c>
      <c r="AB17" s="1">
        <v>7.5307490823186995E-2</v>
      </c>
      <c r="AC17" s="1">
        <v>0</v>
      </c>
      <c r="AD17" s="1">
        <v>0</v>
      </c>
      <c r="AE17" s="1">
        <v>0.34752768075412599</v>
      </c>
      <c r="AF17" s="1">
        <v>34.180210683903901</v>
      </c>
      <c r="AG17" s="1">
        <v>32.727197837657997</v>
      </c>
      <c r="AH17" s="1">
        <v>43.023048919346699</v>
      </c>
      <c r="AI17" s="1">
        <v>107.77074342136</v>
      </c>
      <c r="AJ17" s="1">
        <v>249.463264445704</v>
      </c>
      <c r="AK17" s="1">
        <v>63.991619169054601</v>
      </c>
      <c r="AL17" s="1">
        <v>0</v>
      </c>
      <c r="AM17" s="1">
        <v>0</v>
      </c>
      <c r="AN17" s="1">
        <v>6.2481090323311497</v>
      </c>
      <c r="AO17" s="1">
        <v>145.884588924334</v>
      </c>
      <c r="AP17" s="1">
        <v>188.88756477770099</v>
      </c>
      <c r="AQ17" s="1">
        <v>127.839883191719</v>
      </c>
      <c r="AR17" s="1">
        <v>80.884503442361904</v>
      </c>
      <c r="AS17" s="1">
        <v>166.40415758018699</v>
      </c>
      <c r="AT17" s="1">
        <v>116.297936664126</v>
      </c>
      <c r="AU17" s="1">
        <v>129.00050424847299</v>
      </c>
      <c r="AV17" s="1">
        <v>263.30490403937898</v>
      </c>
      <c r="AW17" s="1">
        <v>382.23557074950497</v>
      </c>
      <c r="AX17" s="1">
        <v>530.63818143993001</v>
      </c>
      <c r="AY17" s="1">
        <v>514.85462531631299</v>
      </c>
      <c r="AZ17" s="1">
        <v>485.30284004530898</v>
      </c>
      <c r="BA17" s="1">
        <v>453.54904231312298</v>
      </c>
    </row>
    <row r="18" spans="1:53">
      <c r="A18" s="1">
        <v>686.06160918859996</v>
      </c>
      <c r="B18" s="1">
        <v>496.77929551109798</v>
      </c>
      <c r="C18" s="1">
        <v>78.123764689100497</v>
      </c>
      <c r="D18" s="1">
        <v>0</v>
      </c>
      <c r="E18" s="1">
        <v>2.4464770728750002E-3</v>
      </c>
      <c r="F18" s="1">
        <v>0</v>
      </c>
      <c r="G18" s="1">
        <v>0</v>
      </c>
      <c r="H18" s="1">
        <v>0.14207726435412199</v>
      </c>
      <c r="I18" s="1">
        <v>187.68695439443201</v>
      </c>
      <c r="J18" s="1">
        <v>206.733761306471</v>
      </c>
      <c r="K18" s="1">
        <v>224.626246913687</v>
      </c>
      <c r="L18" s="1">
        <v>82.783400853080195</v>
      </c>
      <c r="M18" s="1">
        <v>0.24455378651236701</v>
      </c>
      <c r="N18" s="1">
        <v>0</v>
      </c>
      <c r="O18" s="1">
        <v>44.766974141701198</v>
      </c>
      <c r="P18" s="1">
        <v>0</v>
      </c>
      <c r="Q18" s="1">
        <v>0</v>
      </c>
      <c r="R18" s="1">
        <v>0.10557565175837499</v>
      </c>
      <c r="S18" s="1">
        <v>0</v>
      </c>
      <c r="T18" s="1">
        <v>0</v>
      </c>
      <c r="U18" s="1">
        <v>4.6190574025939899</v>
      </c>
      <c r="V18" s="1">
        <v>3.3342219928482901</v>
      </c>
      <c r="W18" s="1">
        <v>7.7371857132417995E-2</v>
      </c>
      <c r="X18" s="1">
        <v>0.26459569534072402</v>
      </c>
      <c r="Y18" s="1">
        <v>14.7475394565987</v>
      </c>
      <c r="Z18" s="1">
        <v>0.91548374017896395</v>
      </c>
      <c r="AA18" s="1">
        <v>1.25645285148831</v>
      </c>
      <c r="AB18" s="1">
        <v>1.45294349094456</v>
      </c>
      <c r="AC18" s="1">
        <v>0.59079110843842098</v>
      </c>
      <c r="AD18" s="1">
        <v>0</v>
      </c>
      <c r="AE18" s="1">
        <v>0</v>
      </c>
      <c r="AF18" s="1">
        <v>0</v>
      </c>
      <c r="AG18" s="1">
        <v>0</v>
      </c>
      <c r="AH18" s="1">
        <v>94.131430988634705</v>
      </c>
      <c r="AI18" s="1">
        <v>169.05127805137599</v>
      </c>
      <c r="AJ18" s="1">
        <v>212.83530014270599</v>
      </c>
      <c r="AK18" s="1">
        <v>24.993210940345499</v>
      </c>
      <c r="AL18" s="1">
        <v>0.81575411872762305</v>
      </c>
      <c r="AM18" s="1">
        <v>8.8285911760270005E-3</v>
      </c>
      <c r="AN18" s="1">
        <v>1.19020676399923</v>
      </c>
      <c r="AO18" s="1">
        <v>118.901974680574</v>
      </c>
      <c r="AP18" s="1">
        <v>185.07923821505901</v>
      </c>
      <c r="AQ18" s="1">
        <v>317.14044793420902</v>
      </c>
      <c r="AR18" s="1">
        <v>489.593373772674</v>
      </c>
      <c r="AS18" s="1">
        <v>477.87530721155503</v>
      </c>
      <c r="AT18" s="1">
        <v>232.074946319487</v>
      </c>
      <c r="AU18" s="1">
        <v>171.78547665746501</v>
      </c>
      <c r="AV18" s="1">
        <v>338.01602516691599</v>
      </c>
      <c r="AW18" s="1">
        <v>463.345089592845</v>
      </c>
      <c r="AX18" s="1">
        <v>468.09332356537499</v>
      </c>
      <c r="AY18" s="1">
        <v>535.062913858039</v>
      </c>
      <c r="AZ18" s="1">
        <v>614.68877834647299</v>
      </c>
      <c r="BA18" s="1">
        <v>675.96781996893196</v>
      </c>
    </row>
    <row r="19" spans="1:53">
      <c r="A19" s="1">
        <v>699.94074425081203</v>
      </c>
      <c r="B19" s="1">
        <v>642.980949634034</v>
      </c>
      <c r="C19" s="1">
        <v>388.16671803928102</v>
      </c>
      <c r="D19" s="1">
        <v>146.348176659476</v>
      </c>
      <c r="E19" s="1">
        <v>0</v>
      </c>
      <c r="F19" s="1">
        <v>0</v>
      </c>
      <c r="G19" s="1">
        <v>0.90874826157116695</v>
      </c>
      <c r="H19" s="1">
        <v>1.1280743952143799</v>
      </c>
      <c r="I19" s="1">
        <v>63.5008631709727</v>
      </c>
      <c r="J19" s="1">
        <v>71.492783081744406</v>
      </c>
      <c r="K19" s="1">
        <v>86.948547461350699</v>
      </c>
      <c r="L19" s="1">
        <v>36.923344064503297</v>
      </c>
      <c r="M19" s="1">
        <v>0</v>
      </c>
      <c r="N19" s="1">
        <v>0</v>
      </c>
      <c r="O19" s="1">
        <v>13.347989644492401</v>
      </c>
      <c r="P19" s="1">
        <v>7.9935094967604901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1.5961288428717799</v>
      </c>
      <c r="AA19" s="1">
        <v>1.0224461254377699</v>
      </c>
      <c r="AB19" s="1">
        <v>14.697968984621699</v>
      </c>
      <c r="AC19" s="1">
        <v>24.271905219174101</v>
      </c>
      <c r="AD19" s="1">
        <v>24.195629752569701</v>
      </c>
      <c r="AE19" s="1">
        <v>7.7036119544652601</v>
      </c>
      <c r="AF19" s="1">
        <v>43.462707704379199</v>
      </c>
      <c r="AG19" s="1">
        <v>68.913628986696907</v>
      </c>
      <c r="AH19" s="1">
        <v>17.271969757738098</v>
      </c>
      <c r="AI19" s="1">
        <v>34.644907810480497</v>
      </c>
      <c r="AJ19" s="1">
        <v>23.5369105723396</v>
      </c>
      <c r="AK19" s="1">
        <v>0</v>
      </c>
      <c r="AL19" s="1">
        <v>0</v>
      </c>
      <c r="AM19" s="1">
        <v>0.60864999844766499</v>
      </c>
      <c r="AN19" s="1">
        <v>0</v>
      </c>
      <c r="AO19" s="1">
        <v>50.8195186815136</v>
      </c>
      <c r="AP19" s="1">
        <v>158.89482733691599</v>
      </c>
      <c r="AQ19" s="1">
        <v>262.66645778596398</v>
      </c>
      <c r="AR19" s="1">
        <v>440.60857479399698</v>
      </c>
      <c r="AS19" s="1">
        <v>558.82514290876304</v>
      </c>
      <c r="AT19" s="1">
        <v>421.650829250794</v>
      </c>
      <c r="AU19" s="1">
        <v>409.36305347137301</v>
      </c>
      <c r="AV19" s="1">
        <v>505.31499189186297</v>
      </c>
      <c r="AW19" s="1">
        <v>455.53046681138397</v>
      </c>
      <c r="AX19" s="1">
        <v>388.208836794989</v>
      </c>
      <c r="AY19" s="1">
        <v>474.87296535450901</v>
      </c>
      <c r="AZ19" s="1">
        <v>459.10247233782201</v>
      </c>
      <c r="BA19" s="1">
        <v>471.90174935106103</v>
      </c>
    </row>
    <row r="20" spans="1:53">
      <c r="A20" s="1">
        <v>447.52389190908298</v>
      </c>
      <c r="B20" s="1">
        <v>674.78074941036402</v>
      </c>
      <c r="C20" s="1">
        <v>679.365843348309</v>
      </c>
      <c r="D20" s="1">
        <v>549.61892769544602</v>
      </c>
      <c r="E20" s="1">
        <v>266.19420672343199</v>
      </c>
      <c r="F20" s="1">
        <v>12.841238946512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21.924623765728899</v>
      </c>
      <c r="N20" s="1">
        <v>36.710266767636703</v>
      </c>
      <c r="O20" s="1">
        <v>182.136704054142</v>
      </c>
      <c r="P20" s="1">
        <v>205.195102074451</v>
      </c>
      <c r="Q20" s="1">
        <v>149.761347754366</v>
      </c>
      <c r="R20" s="1">
        <v>320.58294030759203</v>
      </c>
      <c r="S20" s="1">
        <v>283.90107838595901</v>
      </c>
      <c r="T20" s="1">
        <v>53.379685287787403</v>
      </c>
      <c r="U20" s="1">
        <v>0</v>
      </c>
      <c r="V20" s="1">
        <v>0</v>
      </c>
      <c r="W20" s="1">
        <v>0</v>
      </c>
      <c r="X20" s="1">
        <v>0</v>
      </c>
      <c r="Y20" s="1">
        <v>1.1297752343468599</v>
      </c>
      <c r="Z20" s="1">
        <v>0</v>
      </c>
      <c r="AA20" s="1">
        <v>0</v>
      </c>
      <c r="AB20" s="1">
        <v>15.0631157389283</v>
      </c>
      <c r="AC20" s="1">
        <v>19.107949935034199</v>
      </c>
      <c r="AD20" s="1">
        <v>16.458774590973501</v>
      </c>
      <c r="AE20" s="1">
        <v>67.464358756135994</v>
      </c>
      <c r="AF20" s="1">
        <v>184.24234123729599</v>
      </c>
      <c r="AG20" s="1">
        <v>257.46756463065299</v>
      </c>
      <c r="AH20" s="1">
        <v>84.895026973710301</v>
      </c>
      <c r="AI20" s="1">
        <v>0</v>
      </c>
      <c r="AJ20" s="1">
        <v>0</v>
      </c>
      <c r="AK20" s="1">
        <v>0</v>
      </c>
      <c r="AL20" s="1">
        <v>0.66337421950286801</v>
      </c>
      <c r="AM20" s="1">
        <v>0</v>
      </c>
      <c r="AN20" s="1">
        <v>82.349816823559394</v>
      </c>
      <c r="AO20" s="1">
        <v>204.828777181726</v>
      </c>
      <c r="AP20" s="1">
        <v>117.181771143028</v>
      </c>
      <c r="AQ20" s="1">
        <v>139.878924793171</v>
      </c>
      <c r="AR20" s="1">
        <v>310.57133626261498</v>
      </c>
      <c r="AS20" s="1">
        <v>563.88387215879902</v>
      </c>
      <c r="AT20" s="1">
        <v>472.21236800763</v>
      </c>
      <c r="AU20" s="1">
        <v>377.39323670983498</v>
      </c>
      <c r="AV20" s="1">
        <v>364.06076074459202</v>
      </c>
      <c r="AW20" s="1">
        <v>399.71493935915402</v>
      </c>
      <c r="AX20" s="1">
        <v>538.86795204604402</v>
      </c>
      <c r="AY20" s="1">
        <v>655.21029705902004</v>
      </c>
      <c r="AZ20" s="1">
        <v>735.15862440994601</v>
      </c>
      <c r="BA20" s="1">
        <v>746.98088980298201</v>
      </c>
    </row>
    <row r="21" spans="1:53">
      <c r="A21" s="1">
        <v>447.48154264211098</v>
      </c>
      <c r="B21" s="1">
        <v>643.27382481264704</v>
      </c>
      <c r="C21" s="1">
        <v>646.50764103073698</v>
      </c>
      <c r="D21" s="1">
        <v>596.61554092482595</v>
      </c>
      <c r="E21" s="1">
        <v>311.45562367066299</v>
      </c>
      <c r="F21" s="1">
        <v>9.1491822139178005</v>
      </c>
      <c r="G21" s="1">
        <v>0</v>
      </c>
      <c r="H21" s="1">
        <v>0</v>
      </c>
      <c r="I21" s="1">
        <v>0</v>
      </c>
      <c r="J21" s="1">
        <v>0</v>
      </c>
      <c r="K21" s="1">
        <v>0.78887458897519103</v>
      </c>
      <c r="L21" s="1">
        <v>36.961172675055501</v>
      </c>
      <c r="M21" s="1">
        <v>16.1491654580276</v>
      </c>
      <c r="N21" s="1">
        <v>27.165650421643399</v>
      </c>
      <c r="O21" s="1">
        <v>215.583490933696</v>
      </c>
      <c r="P21" s="1">
        <v>123.90613487413199</v>
      </c>
      <c r="Q21" s="1">
        <v>65.196113967720606</v>
      </c>
      <c r="R21" s="1">
        <v>139.366575601585</v>
      </c>
      <c r="S21" s="1">
        <v>133.30146461692399</v>
      </c>
      <c r="T21" s="1">
        <v>32.780317098345598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1.6059043902499399</v>
      </c>
      <c r="AC21" s="1">
        <v>0</v>
      </c>
      <c r="AD21" s="1">
        <v>0</v>
      </c>
      <c r="AE21" s="1">
        <v>26.3939764677752</v>
      </c>
      <c r="AF21" s="1">
        <v>66.571871223823294</v>
      </c>
      <c r="AG21" s="1">
        <v>196.41640433162101</v>
      </c>
      <c r="AH21" s="1">
        <v>164.296568249361</v>
      </c>
      <c r="AI21" s="1">
        <v>48.039394648393703</v>
      </c>
      <c r="AJ21" s="1">
        <v>0</v>
      </c>
      <c r="AK21" s="1">
        <v>0</v>
      </c>
      <c r="AL21" s="1">
        <v>0</v>
      </c>
      <c r="AM21" s="1">
        <v>0</v>
      </c>
      <c r="AN21" s="1">
        <v>297.49172334199199</v>
      </c>
      <c r="AO21" s="1">
        <v>483.14645182730101</v>
      </c>
      <c r="AP21" s="1">
        <v>247.14799221700699</v>
      </c>
      <c r="AQ21" s="1">
        <v>253.5107917963</v>
      </c>
      <c r="AR21" s="1">
        <v>363.64972153417398</v>
      </c>
      <c r="AS21" s="1">
        <v>490.15586610866302</v>
      </c>
      <c r="AT21" s="1">
        <v>375.70260304430798</v>
      </c>
      <c r="AU21" s="1">
        <v>418.36888731933198</v>
      </c>
      <c r="AV21" s="1">
        <v>512.03699925232195</v>
      </c>
      <c r="AW21" s="1">
        <v>551.72531734455697</v>
      </c>
      <c r="AX21" s="1">
        <v>582.37854154234401</v>
      </c>
      <c r="AY21" s="1">
        <v>654.82893258729803</v>
      </c>
      <c r="AZ21" s="1">
        <v>734.37156328667095</v>
      </c>
      <c r="BA21" s="1">
        <v>700.55826817039701</v>
      </c>
    </row>
    <row r="22" spans="1:53">
      <c r="A22" s="1">
        <v>437.79452255858598</v>
      </c>
      <c r="B22" s="1">
        <v>511.88779710424899</v>
      </c>
      <c r="C22" s="1">
        <v>439.35274816055397</v>
      </c>
      <c r="D22" s="1">
        <v>485.30092285158298</v>
      </c>
      <c r="E22" s="1">
        <v>387.93292679736999</v>
      </c>
      <c r="F22" s="1">
        <v>106.948323823107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25.507524457492998</v>
      </c>
      <c r="M22" s="1">
        <v>0</v>
      </c>
      <c r="N22" s="1">
        <v>0</v>
      </c>
      <c r="O22" s="1">
        <v>36.000822284756502</v>
      </c>
      <c r="P22" s="1">
        <v>3.1640766140462899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45.536727774122298</v>
      </c>
      <c r="Z22" s="1">
        <v>7.4801306337890701</v>
      </c>
      <c r="AA22" s="1">
        <v>69.549073153610905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119.046265018778</v>
      </c>
      <c r="AH22" s="1">
        <v>110.06307693525601</v>
      </c>
      <c r="AI22" s="1">
        <v>92.418952170282907</v>
      </c>
      <c r="AJ22" s="1">
        <v>130.89934687346599</v>
      </c>
      <c r="AK22" s="1">
        <v>112.32965501391099</v>
      </c>
      <c r="AL22" s="1">
        <v>0</v>
      </c>
      <c r="AM22" s="1">
        <v>0</v>
      </c>
      <c r="AN22" s="1">
        <v>173.96275467218101</v>
      </c>
      <c r="AO22" s="1">
        <v>369.25905991135301</v>
      </c>
      <c r="AP22" s="1">
        <v>369.20292045728098</v>
      </c>
      <c r="AQ22" s="1">
        <v>420.755546116662</v>
      </c>
      <c r="AR22" s="1">
        <v>512.38006178058799</v>
      </c>
      <c r="AS22" s="1">
        <v>436.39490219151003</v>
      </c>
      <c r="AT22" s="1">
        <v>173.67547132291301</v>
      </c>
      <c r="AU22" s="1">
        <v>157.090206644006</v>
      </c>
      <c r="AV22" s="1">
        <v>324.34148128990603</v>
      </c>
      <c r="AW22" s="1">
        <v>444.54962656286602</v>
      </c>
      <c r="AX22" s="1">
        <v>553.83836935301701</v>
      </c>
      <c r="AY22" s="1">
        <v>623.10629515020901</v>
      </c>
      <c r="AZ22" s="1">
        <v>545.55329369588696</v>
      </c>
      <c r="BA22" s="1">
        <v>463.98374573451201</v>
      </c>
    </row>
    <row r="23" spans="1:53">
      <c r="A23" s="1">
        <v>687.55157992679199</v>
      </c>
      <c r="B23" s="1">
        <v>603.600893232526</v>
      </c>
      <c r="C23" s="1">
        <v>332.08837531086903</v>
      </c>
      <c r="D23" s="1">
        <v>181.08210761410601</v>
      </c>
      <c r="E23" s="1">
        <v>165.76750589828001</v>
      </c>
      <c r="F23" s="1">
        <v>45.922444841715098</v>
      </c>
      <c r="G23" s="1">
        <v>43.775180594971097</v>
      </c>
      <c r="H23" s="1">
        <v>181.87356425501201</v>
      </c>
      <c r="I23" s="1">
        <v>236.977003068692</v>
      </c>
      <c r="J23" s="1">
        <v>200.58797674908701</v>
      </c>
      <c r="K23" s="1">
        <v>71.738733019020501</v>
      </c>
      <c r="L23" s="1">
        <v>0</v>
      </c>
      <c r="M23" s="1">
        <v>49.286693468094299</v>
      </c>
      <c r="N23" s="1">
        <v>89.299340479204801</v>
      </c>
      <c r="O23" s="1">
        <v>96.849246531233504</v>
      </c>
      <c r="P23" s="1">
        <v>42.256882390607601</v>
      </c>
      <c r="Q23" s="1">
        <v>0</v>
      </c>
      <c r="R23" s="1">
        <v>0</v>
      </c>
      <c r="S23" s="1">
        <v>0</v>
      </c>
      <c r="T23" s="1">
        <v>0</v>
      </c>
      <c r="U23" s="1">
        <v>0.48626607740302402</v>
      </c>
      <c r="V23" s="1">
        <v>0.54909821100004397</v>
      </c>
      <c r="W23" s="1">
        <v>2.86158495899556</v>
      </c>
      <c r="X23" s="1">
        <v>99.243619123383596</v>
      </c>
      <c r="Y23" s="1">
        <v>110.860312760109</v>
      </c>
      <c r="Z23" s="1">
        <v>5.4252567636660798</v>
      </c>
      <c r="AA23" s="1">
        <v>45.832673036877402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19.363775073584701</v>
      </c>
      <c r="AH23" s="1">
        <v>0</v>
      </c>
      <c r="AI23" s="1">
        <v>0</v>
      </c>
      <c r="AJ23" s="1">
        <v>36.6384429501217</v>
      </c>
      <c r="AK23" s="1">
        <v>94.528119405699002</v>
      </c>
      <c r="AL23" s="1">
        <v>0</v>
      </c>
      <c r="AM23" s="1">
        <v>0</v>
      </c>
      <c r="AN23" s="1">
        <v>57.2621213113529</v>
      </c>
      <c r="AO23" s="1">
        <v>212.41642245795501</v>
      </c>
      <c r="AP23" s="1">
        <v>331.02680534861298</v>
      </c>
      <c r="AQ23" s="1">
        <v>380.56391877050402</v>
      </c>
      <c r="AR23" s="1">
        <v>405.52051132469802</v>
      </c>
      <c r="AS23" s="1">
        <v>275.71734700008699</v>
      </c>
      <c r="AT23" s="1">
        <v>50.416408888068403</v>
      </c>
      <c r="AU23" s="1">
        <v>0</v>
      </c>
      <c r="AV23" s="1">
        <v>108.161886645436</v>
      </c>
      <c r="AW23" s="1">
        <v>300.35388418883798</v>
      </c>
      <c r="AX23" s="1">
        <v>401.260343388553</v>
      </c>
      <c r="AY23" s="1">
        <v>291.13766632344101</v>
      </c>
      <c r="AZ23" s="1">
        <v>223.95370029991301</v>
      </c>
      <c r="BA23" s="1">
        <v>276.39423817940599</v>
      </c>
    </row>
    <row r="24" spans="1:53">
      <c r="A24" s="1">
        <v>732.16779881073103</v>
      </c>
      <c r="B24" s="1">
        <v>691.89638393035295</v>
      </c>
      <c r="C24" s="1">
        <v>455.02262261882498</v>
      </c>
      <c r="D24" s="1">
        <v>215.72286899188299</v>
      </c>
      <c r="E24" s="1">
        <v>108.765453124917</v>
      </c>
      <c r="F24" s="1">
        <v>50.289177208008702</v>
      </c>
      <c r="G24" s="1">
        <v>89.771342072305202</v>
      </c>
      <c r="H24" s="1">
        <v>221.66892692757901</v>
      </c>
      <c r="I24" s="1">
        <v>315.21622862309698</v>
      </c>
      <c r="J24" s="1">
        <v>296.379683620511</v>
      </c>
      <c r="K24" s="1">
        <v>83.994402140009299</v>
      </c>
      <c r="L24" s="1">
        <v>0</v>
      </c>
      <c r="M24" s="1">
        <v>71.441467203470097</v>
      </c>
      <c r="N24" s="1">
        <v>60.511098470742802</v>
      </c>
      <c r="O24" s="1">
        <v>42.680424950480003</v>
      </c>
      <c r="P24" s="1">
        <v>17.878210868856101</v>
      </c>
      <c r="Q24" s="1">
        <v>0</v>
      </c>
      <c r="R24" s="1">
        <v>0</v>
      </c>
      <c r="S24" s="1">
        <v>0.14653319765616901</v>
      </c>
      <c r="T24" s="1">
        <v>0</v>
      </c>
      <c r="U24" s="1">
        <v>0</v>
      </c>
      <c r="V24" s="1">
        <v>0</v>
      </c>
      <c r="W24" s="1">
        <v>0</v>
      </c>
      <c r="X24" s="1">
        <v>43.901562516134398</v>
      </c>
      <c r="Y24" s="1">
        <v>38.953446068815502</v>
      </c>
      <c r="Z24" s="1">
        <v>0</v>
      </c>
      <c r="AA24" s="1">
        <v>0</v>
      </c>
      <c r="AB24" s="1">
        <v>0.335841567591531</v>
      </c>
      <c r="AC24" s="1">
        <v>0.30865503336086603</v>
      </c>
      <c r="AD24" s="1">
        <v>0</v>
      </c>
      <c r="AE24" s="1">
        <v>0.41955025112956201</v>
      </c>
      <c r="AF24" s="1">
        <v>9.3139500315403492</v>
      </c>
      <c r="AG24" s="1">
        <v>68.602138759063394</v>
      </c>
      <c r="AH24" s="1">
        <v>78.614412624503004</v>
      </c>
      <c r="AI24" s="1">
        <v>138.965313076087</v>
      </c>
      <c r="AJ24" s="1">
        <v>100.814686155746</v>
      </c>
      <c r="AK24" s="1">
        <v>73.075657853470105</v>
      </c>
      <c r="AL24" s="1">
        <v>0</v>
      </c>
      <c r="AM24" s="1">
        <v>0</v>
      </c>
      <c r="AN24" s="1">
        <v>18.990268980759701</v>
      </c>
      <c r="AO24" s="1">
        <v>110.95938035844399</v>
      </c>
      <c r="AP24" s="1">
        <v>239.85104518134099</v>
      </c>
      <c r="AQ24" s="1">
        <v>320.118436716676</v>
      </c>
      <c r="AR24" s="1">
        <v>266.91667112594803</v>
      </c>
      <c r="AS24" s="1">
        <v>50.984393010451498</v>
      </c>
      <c r="AT24" s="1">
        <v>8.69355414009679</v>
      </c>
      <c r="AU24" s="1">
        <v>0</v>
      </c>
      <c r="AV24" s="1">
        <v>124.94339236541499</v>
      </c>
      <c r="AW24" s="1">
        <v>273.48189800644298</v>
      </c>
      <c r="AX24" s="1">
        <v>264.40535183240701</v>
      </c>
      <c r="AY24" s="1">
        <v>76.520681829800097</v>
      </c>
      <c r="AZ24" s="1">
        <v>0</v>
      </c>
      <c r="BA24" s="1">
        <v>57.120341180724203</v>
      </c>
    </row>
    <row r="25" spans="1:53">
      <c r="A25" s="1">
        <v>389.52793820180199</v>
      </c>
      <c r="B25" s="1">
        <v>432.48033600029402</v>
      </c>
      <c r="C25" s="1">
        <v>345.113405740671</v>
      </c>
      <c r="D25" s="1">
        <v>173.87946573915099</v>
      </c>
      <c r="E25" s="1">
        <v>74.740233519046996</v>
      </c>
      <c r="F25" s="1">
        <v>30.002329192526101</v>
      </c>
      <c r="G25" s="1">
        <v>29.767927594915299</v>
      </c>
      <c r="H25" s="1">
        <v>94.623002870317507</v>
      </c>
      <c r="I25" s="1">
        <v>130.33088115832001</v>
      </c>
      <c r="J25" s="1">
        <v>96.764522028017097</v>
      </c>
      <c r="K25" s="1">
        <v>17.318404659522098</v>
      </c>
      <c r="L25" s="1">
        <v>0</v>
      </c>
      <c r="M25" s="1">
        <v>11.7188372296152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0.28135353514501998</v>
      </c>
      <c r="W25" s="1">
        <v>62.4515107600946</v>
      </c>
      <c r="X25" s="1">
        <v>87.247936090446501</v>
      </c>
      <c r="Y25" s="1">
        <v>51.968593372388703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103.231080504034</v>
      </c>
      <c r="AG25" s="1">
        <v>199.07927703986101</v>
      </c>
      <c r="AH25" s="1">
        <v>216.37233025129399</v>
      </c>
      <c r="AI25" s="1">
        <v>216.040402535173</v>
      </c>
      <c r="AJ25" s="1">
        <v>171.76998059061501</v>
      </c>
      <c r="AK25" s="1">
        <v>116.424556410099</v>
      </c>
      <c r="AL25" s="1">
        <v>99.301161649927295</v>
      </c>
      <c r="AM25" s="1">
        <v>70.655262518960797</v>
      </c>
      <c r="AN25" s="1">
        <v>1.41392589295649</v>
      </c>
      <c r="AO25" s="1">
        <v>40.419357416781601</v>
      </c>
      <c r="AP25" s="1">
        <v>180.545329866809</v>
      </c>
      <c r="AQ25" s="1">
        <v>163.32477845715599</v>
      </c>
      <c r="AR25" s="1">
        <v>20.545091687493102</v>
      </c>
      <c r="AS25" s="1">
        <v>0</v>
      </c>
      <c r="AT25" s="1">
        <v>29.161699956991502</v>
      </c>
      <c r="AU25" s="1">
        <v>77.442658945310896</v>
      </c>
      <c r="AV25" s="1">
        <v>201.35800887496799</v>
      </c>
      <c r="AW25" s="1">
        <v>238.58873303187499</v>
      </c>
      <c r="AX25" s="1">
        <v>299.338274921005</v>
      </c>
      <c r="AY25" s="1">
        <v>339.341667583728</v>
      </c>
      <c r="AZ25" s="1">
        <v>286.69297206998101</v>
      </c>
      <c r="BA25" s="1">
        <v>268.90538930958201</v>
      </c>
    </row>
    <row r="26" spans="1:53">
      <c r="A26" s="1">
        <v>233.070023174048</v>
      </c>
      <c r="B26" s="1">
        <v>347.41331824571</v>
      </c>
      <c r="C26" s="1">
        <v>373.01365443346901</v>
      </c>
      <c r="D26" s="1">
        <v>157.70474242306099</v>
      </c>
      <c r="E26" s="1">
        <v>0</v>
      </c>
      <c r="F26" s="1">
        <v>0</v>
      </c>
      <c r="G26" s="1">
        <v>21.2357715108181</v>
      </c>
      <c r="H26" s="1">
        <v>29.698434817215102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28.480681268990399</v>
      </c>
      <c r="Q26" s="1">
        <v>0</v>
      </c>
      <c r="R26" s="1">
        <v>0</v>
      </c>
      <c r="S26" s="1">
        <v>1.18342015562851</v>
      </c>
      <c r="T26" s="1">
        <v>178.839240448591</v>
      </c>
      <c r="U26" s="1">
        <v>92.670632037268803</v>
      </c>
      <c r="V26" s="1">
        <v>0</v>
      </c>
      <c r="W26" s="1">
        <v>8.8294428276793901</v>
      </c>
      <c r="X26" s="1">
        <v>43.389742130087903</v>
      </c>
      <c r="Y26" s="1">
        <v>25.6465545136782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17.677366752734802</v>
      </c>
      <c r="AF26" s="1">
        <v>135.30722949321199</v>
      </c>
      <c r="AG26" s="1">
        <v>184.345308776401</v>
      </c>
      <c r="AH26" s="1">
        <v>123.65606106436501</v>
      </c>
      <c r="AI26" s="1">
        <v>212.595881237388</v>
      </c>
      <c r="AJ26" s="1">
        <v>347.045337265272</v>
      </c>
      <c r="AK26" s="1">
        <v>377.10380271617498</v>
      </c>
      <c r="AL26" s="1">
        <v>400.10385916199601</v>
      </c>
      <c r="AM26" s="1">
        <v>236.88708903566999</v>
      </c>
      <c r="AN26" s="1">
        <v>25.1237093510024</v>
      </c>
      <c r="AO26" s="1">
        <v>0</v>
      </c>
      <c r="AP26" s="1">
        <v>40.276129824156797</v>
      </c>
      <c r="AQ26" s="1">
        <v>158.71902573183101</v>
      </c>
      <c r="AR26" s="1">
        <v>66.313332535147893</v>
      </c>
      <c r="AS26" s="1">
        <v>48.484208842329998</v>
      </c>
      <c r="AT26" s="1">
        <v>85.403797465946894</v>
      </c>
      <c r="AU26" s="1">
        <v>116.714004308555</v>
      </c>
      <c r="AV26" s="1">
        <v>127.012021940138</v>
      </c>
      <c r="AW26" s="1">
        <v>82.832409185445201</v>
      </c>
      <c r="AX26" s="1">
        <v>105.08589576683001</v>
      </c>
      <c r="AY26" s="1">
        <v>221.24921962919601</v>
      </c>
      <c r="AZ26" s="1">
        <v>383.86232703216598</v>
      </c>
      <c r="BA26" s="1">
        <v>438.14284665346798</v>
      </c>
    </row>
    <row r="27" spans="1:53">
      <c r="A27" s="1">
        <v>539.66540689466103</v>
      </c>
      <c r="B27" s="1">
        <v>486.01646921797999</v>
      </c>
      <c r="C27" s="1">
        <v>392.03978193317602</v>
      </c>
      <c r="D27" s="1">
        <v>205.31244351514999</v>
      </c>
      <c r="E27" s="1">
        <v>74.207060541895004</v>
      </c>
      <c r="F27" s="1">
        <v>89.494195168216095</v>
      </c>
      <c r="G27" s="1">
        <v>29.878527150241599</v>
      </c>
      <c r="H27" s="1">
        <v>26.619117204601501</v>
      </c>
      <c r="I27" s="1">
        <v>2.6305326293476101</v>
      </c>
      <c r="J27" s="1">
        <v>0</v>
      </c>
      <c r="K27" s="1">
        <v>13.457489162266899</v>
      </c>
      <c r="L27" s="1">
        <v>22.242559369310101</v>
      </c>
      <c r="M27" s="1">
        <v>11.369668315512801</v>
      </c>
      <c r="N27" s="1">
        <v>9.1497389638036601</v>
      </c>
      <c r="O27" s="1">
        <v>18.2182251550872</v>
      </c>
      <c r="P27" s="1">
        <v>34.121657891603498</v>
      </c>
      <c r="Q27" s="1">
        <v>0</v>
      </c>
      <c r="R27" s="1">
        <v>0</v>
      </c>
      <c r="S27" s="1">
        <v>0</v>
      </c>
      <c r="T27" s="1">
        <v>89.405862321096805</v>
      </c>
      <c r="U27" s="1">
        <v>43.8097890722104</v>
      </c>
      <c r="V27" s="1">
        <v>0</v>
      </c>
      <c r="W27" s="1">
        <v>0</v>
      </c>
      <c r="X27" s="1">
        <v>34.409167663392402</v>
      </c>
      <c r="Y27" s="1">
        <v>61.3253497346427</v>
      </c>
      <c r="Z27" s="1">
        <v>0</v>
      </c>
      <c r="AA27" s="1">
        <v>0</v>
      </c>
      <c r="AB27" s="1">
        <v>1.3963046916997001E-2</v>
      </c>
      <c r="AC27" s="1">
        <v>0</v>
      </c>
      <c r="AD27" s="1">
        <v>0.28799609379507501</v>
      </c>
      <c r="AE27" s="1">
        <v>17.362087964728499</v>
      </c>
      <c r="AF27" s="1">
        <v>43.521297030525602</v>
      </c>
      <c r="AG27" s="1">
        <v>57.340353510992998</v>
      </c>
      <c r="AH27" s="1">
        <v>16.892154985656301</v>
      </c>
      <c r="AI27" s="1">
        <v>64.684920882069406</v>
      </c>
      <c r="AJ27" s="1">
        <v>232.11874856973199</v>
      </c>
      <c r="AK27" s="1">
        <v>305.58597218922398</v>
      </c>
      <c r="AL27" s="1">
        <v>440.894984398259</v>
      </c>
      <c r="AM27" s="1">
        <v>573.78510123064098</v>
      </c>
      <c r="AN27" s="1">
        <v>566.97786903302301</v>
      </c>
      <c r="AO27" s="1">
        <v>462.36180748500402</v>
      </c>
      <c r="AP27" s="1">
        <v>359.73276659745</v>
      </c>
      <c r="AQ27" s="1">
        <v>257.90821964950402</v>
      </c>
      <c r="AR27" s="1">
        <v>113.83341353468001</v>
      </c>
      <c r="AS27" s="1">
        <v>86.447489576822093</v>
      </c>
      <c r="AT27" s="1">
        <v>127.774214219276</v>
      </c>
      <c r="AU27" s="1">
        <v>50.049690444788503</v>
      </c>
      <c r="AV27" s="1">
        <v>0</v>
      </c>
      <c r="AW27" s="1">
        <v>0</v>
      </c>
      <c r="AX27" s="1">
        <v>0</v>
      </c>
      <c r="AY27" s="1">
        <v>0.52133145236468403</v>
      </c>
      <c r="AZ27" s="1">
        <v>97.894645518364101</v>
      </c>
      <c r="BA27" s="1">
        <v>339.89613572973599</v>
      </c>
    </row>
    <row r="28" spans="1:53">
      <c r="A28" s="1">
        <v>564.07993378676099</v>
      </c>
      <c r="B28" s="1">
        <v>582.20548902125404</v>
      </c>
      <c r="C28" s="1">
        <v>462.75724498546703</v>
      </c>
      <c r="D28" s="1">
        <v>387.88535655426301</v>
      </c>
      <c r="E28" s="1">
        <v>336.93991346268803</v>
      </c>
      <c r="F28" s="1">
        <v>227.61534809381999</v>
      </c>
      <c r="G28" s="1">
        <v>52.471093352754501</v>
      </c>
      <c r="H28" s="1">
        <v>0</v>
      </c>
      <c r="I28" s="1">
        <v>1.05817405791847</v>
      </c>
      <c r="J28" s="1">
        <v>0.27930212205843302</v>
      </c>
      <c r="K28" s="1">
        <v>0</v>
      </c>
      <c r="L28" s="1">
        <v>0</v>
      </c>
      <c r="M28" s="1">
        <v>0</v>
      </c>
      <c r="N28" s="1">
        <v>3.2082100474624302</v>
      </c>
      <c r="O28" s="1">
        <v>2.9712346904806402</v>
      </c>
      <c r="P28" s="1">
        <v>3.5323427076697</v>
      </c>
      <c r="Q28" s="1">
        <v>18.646204090475301</v>
      </c>
      <c r="R28" s="1">
        <v>8.5511013721049994E-2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23.084692016201199</v>
      </c>
      <c r="Y28" s="1">
        <v>27.007099752692898</v>
      </c>
      <c r="Z28" s="1">
        <v>0</v>
      </c>
      <c r="AA28" s="1">
        <v>0</v>
      </c>
      <c r="AB28" s="1">
        <v>0</v>
      </c>
      <c r="AC28" s="1">
        <v>2.1641311094470001E-2</v>
      </c>
      <c r="AD28" s="1">
        <v>0</v>
      </c>
      <c r="AE28" s="1">
        <v>0.1762058652847</v>
      </c>
      <c r="AF28" s="1">
        <v>0</v>
      </c>
      <c r="AG28" s="1">
        <v>0</v>
      </c>
      <c r="AH28" s="1">
        <v>0</v>
      </c>
      <c r="AI28" s="1">
        <v>0</v>
      </c>
      <c r="AJ28" s="1">
        <v>149.936376698331</v>
      </c>
      <c r="AK28" s="1">
        <v>308.834956626696</v>
      </c>
      <c r="AL28" s="1">
        <v>450.831715188999</v>
      </c>
      <c r="AM28" s="1">
        <v>516.91131294047398</v>
      </c>
      <c r="AN28" s="1">
        <v>565.38121210789996</v>
      </c>
      <c r="AO28" s="1">
        <v>560.71189339019395</v>
      </c>
      <c r="AP28" s="1">
        <v>502.11634002826497</v>
      </c>
      <c r="AQ28" s="1">
        <v>296.60391977777499</v>
      </c>
      <c r="AR28" s="1">
        <v>177.55934653947</v>
      </c>
      <c r="AS28" s="1">
        <v>257.87764237781499</v>
      </c>
      <c r="AT28" s="1">
        <v>473.66889826768403</v>
      </c>
      <c r="AU28" s="1">
        <v>594.61194737950495</v>
      </c>
      <c r="AV28" s="1">
        <v>482.96888268583803</v>
      </c>
      <c r="AW28" s="1">
        <v>355.54851431690997</v>
      </c>
      <c r="AX28" s="1">
        <v>266.19197885739698</v>
      </c>
      <c r="AY28" s="1">
        <v>154.717362486703</v>
      </c>
      <c r="AZ28" s="1">
        <v>158.10270543203299</v>
      </c>
      <c r="BA28" s="1">
        <v>311.52321780267602</v>
      </c>
    </row>
    <row r="29" spans="1:53">
      <c r="A29" s="1">
        <v>410.76637167283002</v>
      </c>
      <c r="B29" s="1">
        <v>515.65123808014698</v>
      </c>
      <c r="C29" s="1">
        <v>616.67432421136505</v>
      </c>
      <c r="D29" s="1">
        <v>631.47266873117803</v>
      </c>
      <c r="E29" s="1">
        <v>490.42794872023302</v>
      </c>
      <c r="F29" s="1">
        <v>326.90883740551999</v>
      </c>
      <c r="G29" s="1">
        <v>274.69165806682901</v>
      </c>
      <c r="H29" s="1">
        <v>186.42756316761799</v>
      </c>
      <c r="I29" s="1">
        <v>0</v>
      </c>
      <c r="J29" s="1">
        <v>0</v>
      </c>
      <c r="K29" s="1">
        <v>105.214482680354</v>
      </c>
      <c r="L29" s="1">
        <v>280.40675436537498</v>
      </c>
      <c r="M29" s="1">
        <v>120.927043377438</v>
      </c>
      <c r="N29" s="1">
        <v>0</v>
      </c>
      <c r="O29" s="1">
        <v>9.6410610707758998E-2</v>
      </c>
      <c r="P29" s="1">
        <v>0</v>
      </c>
      <c r="Q29" s="1">
        <v>10.4747944086877</v>
      </c>
      <c r="R29" s="1">
        <v>0.64141191161478495</v>
      </c>
      <c r="S29" s="1">
        <v>0</v>
      </c>
      <c r="T29" s="1">
        <v>0</v>
      </c>
      <c r="U29" s="1">
        <v>0</v>
      </c>
      <c r="V29" s="1">
        <v>82.432785752015803</v>
      </c>
      <c r="W29" s="1">
        <v>0</v>
      </c>
      <c r="X29" s="1">
        <v>0</v>
      </c>
      <c r="Y29" s="1">
        <v>73.789396820473797</v>
      </c>
      <c r="Z29" s="1">
        <v>241.070175326938</v>
      </c>
      <c r="AA29" s="1">
        <v>146.43843226972001</v>
      </c>
      <c r="AB29" s="1">
        <v>0</v>
      </c>
      <c r="AC29" s="1">
        <v>1.3467072865920001E-3</v>
      </c>
      <c r="AD29" s="1">
        <v>30.380634059358901</v>
      </c>
      <c r="AE29" s="1">
        <v>6.2459293233261004</v>
      </c>
      <c r="AF29" s="1">
        <v>0</v>
      </c>
      <c r="AG29" s="1">
        <v>0</v>
      </c>
      <c r="AH29" s="1">
        <v>0</v>
      </c>
      <c r="AI29" s="1">
        <v>0</v>
      </c>
      <c r="AJ29" s="1">
        <v>138.707206822432</v>
      </c>
      <c r="AK29" s="1">
        <v>242.05790855630599</v>
      </c>
      <c r="AL29" s="1">
        <v>253.90408967125799</v>
      </c>
      <c r="AM29" s="1">
        <v>240.433536798528</v>
      </c>
      <c r="AN29" s="1">
        <v>250.072421533024</v>
      </c>
      <c r="AO29" s="1">
        <v>201.41773186483999</v>
      </c>
      <c r="AP29" s="1">
        <v>252.32346613843299</v>
      </c>
      <c r="AQ29" s="1">
        <v>304.59192156788299</v>
      </c>
      <c r="AR29" s="1">
        <v>287.29398108491199</v>
      </c>
      <c r="AS29" s="1">
        <v>216.02091972921599</v>
      </c>
      <c r="AT29" s="1">
        <v>305.40416910827503</v>
      </c>
      <c r="AU29" s="1">
        <v>456.67556899693398</v>
      </c>
      <c r="AV29" s="1">
        <v>520.98926571169102</v>
      </c>
      <c r="AW29" s="1">
        <v>519.293124833413</v>
      </c>
      <c r="AX29" s="1">
        <v>394.839959800168</v>
      </c>
      <c r="AY29" s="1">
        <v>271.96765556645403</v>
      </c>
      <c r="AZ29" s="1">
        <v>406.34441389068098</v>
      </c>
      <c r="BA29" s="1">
        <v>521.72317624401705</v>
      </c>
    </row>
    <row r="30" spans="1:53">
      <c r="A30" s="1">
        <v>640.38487475236502</v>
      </c>
      <c r="B30" s="1">
        <v>770.63834573289</v>
      </c>
      <c r="C30" s="1">
        <v>872.42329774290897</v>
      </c>
      <c r="D30" s="1">
        <v>627.68922033564002</v>
      </c>
      <c r="E30" s="1">
        <v>267.777536059819</v>
      </c>
      <c r="F30" s="1">
        <v>145.74236020274299</v>
      </c>
      <c r="G30" s="1">
        <v>198.33623853965199</v>
      </c>
      <c r="H30" s="1">
        <v>135.08233694483499</v>
      </c>
      <c r="I30" s="1">
        <v>6.7914189106323901</v>
      </c>
      <c r="J30" s="1">
        <v>4.6397448107767296</v>
      </c>
      <c r="K30" s="1">
        <v>157.06302648415499</v>
      </c>
      <c r="L30" s="1">
        <v>181.03823970343501</v>
      </c>
      <c r="M30" s="1">
        <v>63.914833972933401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28.9750376280269</v>
      </c>
      <c r="W30" s="1">
        <v>0</v>
      </c>
      <c r="X30" s="1">
        <v>0</v>
      </c>
      <c r="Y30" s="1">
        <v>43.027463832739897</v>
      </c>
      <c r="Z30" s="1">
        <v>136.42897724413299</v>
      </c>
      <c r="AA30" s="1">
        <v>82.958900576360605</v>
      </c>
      <c r="AB30" s="1">
        <v>0</v>
      </c>
      <c r="AC30" s="1">
        <v>0</v>
      </c>
      <c r="AD30" s="1">
        <v>7.9538825579683801</v>
      </c>
      <c r="AE30" s="1">
        <v>5.68380436749342</v>
      </c>
      <c r="AF30" s="1">
        <v>0</v>
      </c>
      <c r="AG30" s="1">
        <v>141.22619938307699</v>
      </c>
      <c r="AH30" s="1">
        <v>180.53203329855199</v>
      </c>
      <c r="AI30" s="1">
        <v>142.75844912627301</v>
      </c>
      <c r="AJ30" s="1">
        <v>178.44908157039001</v>
      </c>
      <c r="AK30" s="1">
        <v>181.41548110005201</v>
      </c>
      <c r="AL30" s="1">
        <v>119.076163380751</v>
      </c>
      <c r="AM30" s="1">
        <v>44.5410562266444</v>
      </c>
      <c r="AN30" s="1">
        <v>43.739855284073698</v>
      </c>
      <c r="AO30" s="1">
        <v>7.56299823721222</v>
      </c>
      <c r="AP30" s="1">
        <v>24.041145585765602</v>
      </c>
      <c r="AQ30" s="1">
        <v>89.719982361883396</v>
      </c>
      <c r="AR30" s="1">
        <v>268.62077669769599</v>
      </c>
      <c r="AS30" s="1">
        <v>322.699932603543</v>
      </c>
      <c r="AT30" s="1">
        <v>125.002805735595</v>
      </c>
      <c r="AU30" s="1">
        <v>66.821729640521497</v>
      </c>
      <c r="AV30" s="1">
        <v>190.035892071994</v>
      </c>
      <c r="AW30" s="1">
        <v>295.94603523627802</v>
      </c>
      <c r="AX30" s="1">
        <v>345.128323344102</v>
      </c>
      <c r="AY30" s="1">
        <v>358.18740084532402</v>
      </c>
      <c r="AZ30" s="1">
        <v>352.680941621898</v>
      </c>
      <c r="BA30" s="1">
        <v>274.62923246832599</v>
      </c>
    </row>
    <row r="31" spans="1:53">
      <c r="A31" s="1">
        <v>917.74546207689002</v>
      </c>
      <c r="B31" s="1">
        <v>932.81597189714898</v>
      </c>
      <c r="C31" s="1">
        <v>751.21056004113905</v>
      </c>
      <c r="D31" s="1">
        <v>357.40179033580301</v>
      </c>
      <c r="E31" s="1">
        <v>82.987652730246396</v>
      </c>
      <c r="F31" s="1">
        <v>115.960882807461</v>
      </c>
      <c r="G31" s="1">
        <v>80.075731408685698</v>
      </c>
      <c r="H31" s="1">
        <v>0</v>
      </c>
      <c r="I31" s="1">
        <v>0</v>
      </c>
      <c r="J31" s="1">
        <v>20.044663650482601</v>
      </c>
      <c r="K31" s="1">
        <v>56.758297575070202</v>
      </c>
      <c r="L31" s="1">
        <v>0</v>
      </c>
      <c r="M31" s="1">
        <v>159.172476161042</v>
      </c>
      <c r="N31" s="1">
        <v>173.648510980943</v>
      </c>
      <c r="O31" s="1">
        <v>60.420557881735597</v>
      </c>
      <c r="P31" s="1">
        <v>29.435324306831198</v>
      </c>
      <c r="Q31" s="1">
        <v>44.993676583284099</v>
      </c>
      <c r="R31" s="1">
        <v>0</v>
      </c>
      <c r="S31" s="1">
        <v>0</v>
      </c>
      <c r="T31" s="1">
        <v>0</v>
      </c>
      <c r="U31" s="1">
        <v>0</v>
      </c>
      <c r="V31" s="1">
        <v>144.454536724588</v>
      </c>
      <c r="W31" s="1">
        <v>184.11678478923301</v>
      </c>
      <c r="X31" s="1">
        <v>111.889718565007</v>
      </c>
      <c r="Y31" s="1">
        <v>0</v>
      </c>
      <c r="Z31" s="1">
        <v>0</v>
      </c>
      <c r="AA31" s="1">
        <v>0</v>
      </c>
      <c r="AB31" s="1">
        <v>67.627563345173897</v>
      </c>
      <c r="AC31" s="1">
        <v>293.61229073835801</v>
      </c>
      <c r="AD31" s="1">
        <v>82.6100147721138</v>
      </c>
      <c r="AE31" s="1">
        <v>0</v>
      </c>
      <c r="AF31" s="1">
        <v>6.7330578964098997</v>
      </c>
      <c r="AG31" s="1">
        <v>198.887071452713</v>
      </c>
      <c r="AH31" s="1">
        <v>205.63920259407001</v>
      </c>
      <c r="AI31" s="1">
        <v>289.71023131505399</v>
      </c>
      <c r="AJ31" s="1">
        <v>364.67460616048999</v>
      </c>
      <c r="AK31" s="1">
        <v>449.138177404864</v>
      </c>
      <c r="AL31" s="1">
        <v>379.55080064003801</v>
      </c>
      <c r="AM31" s="1">
        <v>221.362492944775</v>
      </c>
      <c r="AN31" s="1">
        <v>20.680489236465299</v>
      </c>
      <c r="AO31" s="1">
        <v>0</v>
      </c>
      <c r="AP31" s="1">
        <v>0</v>
      </c>
      <c r="AQ31" s="1">
        <v>0</v>
      </c>
      <c r="AR31" s="1">
        <v>76.718928959843197</v>
      </c>
      <c r="AS31" s="1">
        <v>163.40186859495799</v>
      </c>
      <c r="AT31" s="1">
        <v>58.748935373445597</v>
      </c>
      <c r="AU31" s="1">
        <v>18.5202983537888</v>
      </c>
      <c r="AV31" s="1">
        <v>268.21480908571101</v>
      </c>
      <c r="AW31" s="1">
        <v>355.62119219016301</v>
      </c>
      <c r="AX31" s="1">
        <v>321.63613774102902</v>
      </c>
      <c r="AY31" s="1">
        <v>306.91186285332401</v>
      </c>
      <c r="AZ31" s="1">
        <v>206.911961053423</v>
      </c>
      <c r="BA31" s="1">
        <v>189.90205649291701</v>
      </c>
    </row>
    <row r="32" spans="1:53">
      <c r="A32" s="1">
        <v>428.75858093417901</v>
      </c>
      <c r="B32" s="1">
        <v>658.411836410467</v>
      </c>
      <c r="C32" s="1">
        <v>729.92413607634501</v>
      </c>
      <c r="D32" s="1">
        <v>703.37722261802298</v>
      </c>
      <c r="E32" s="1">
        <v>563.66123879606801</v>
      </c>
      <c r="F32" s="1">
        <v>439.86485758789098</v>
      </c>
      <c r="G32" s="1">
        <v>310.907821279904</v>
      </c>
      <c r="H32" s="1">
        <v>171.378264406732</v>
      </c>
      <c r="I32" s="1">
        <v>88.481190466939196</v>
      </c>
      <c r="J32" s="1">
        <v>0</v>
      </c>
      <c r="K32" s="1">
        <v>0</v>
      </c>
      <c r="L32" s="1">
        <v>0</v>
      </c>
      <c r="M32" s="1">
        <v>64.086397332466206</v>
      </c>
      <c r="N32" s="1">
        <v>64.650227110342897</v>
      </c>
      <c r="O32" s="1">
        <v>22.8599020121659</v>
      </c>
      <c r="P32" s="1">
        <v>4.6633322176002396</v>
      </c>
      <c r="Q32" s="1">
        <v>64.833726658621003</v>
      </c>
      <c r="R32" s="1">
        <v>39.633060681533102</v>
      </c>
      <c r="S32" s="1">
        <v>3.3541175323627401</v>
      </c>
      <c r="T32" s="1">
        <v>0</v>
      </c>
      <c r="U32" s="1">
        <v>5.5226451958304001E-2</v>
      </c>
      <c r="V32" s="1">
        <v>83.795324975640895</v>
      </c>
      <c r="W32" s="1">
        <v>100.4234279213</v>
      </c>
      <c r="X32" s="1">
        <v>60.6027494353105</v>
      </c>
      <c r="Y32" s="1">
        <v>5.8471966330824E-2</v>
      </c>
      <c r="Z32" s="1">
        <v>0</v>
      </c>
      <c r="AA32" s="1">
        <v>0</v>
      </c>
      <c r="AB32" s="1">
        <v>141.675177424456</v>
      </c>
      <c r="AC32" s="1">
        <v>360.090631578912</v>
      </c>
      <c r="AD32" s="1">
        <v>79.789375151874097</v>
      </c>
      <c r="AE32" s="1">
        <v>0</v>
      </c>
      <c r="AF32" s="1">
        <v>0</v>
      </c>
      <c r="AG32" s="1">
        <v>66.773722990273697</v>
      </c>
      <c r="AH32" s="1">
        <v>280.52884064675197</v>
      </c>
      <c r="AI32" s="1">
        <v>426.50522497875301</v>
      </c>
      <c r="AJ32" s="1">
        <v>631.03720981308197</v>
      </c>
      <c r="AK32" s="1">
        <v>775.58618624640201</v>
      </c>
      <c r="AL32" s="1">
        <v>497.31369189616998</v>
      </c>
      <c r="AM32" s="1">
        <v>115.448197454983</v>
      </c>
      <c r="AN32" s="1">
        <v>0</v>
      </c>
      <c r="AO32" s="1">
        <v>13.714009944262299</v>
      </c>
      <c r="AP32" s="1">
        <v>91.547973957112404</v>
      </c>
      <c r="AQ32" s="1">
        <v>65.978340859202902</v>
      </c>
      <c r="AR32" s="1">
        <v>0</v>
      </c>
      <c r="AS32" s="1">
        <v>1.0156308208016001</v>
      </c>
      <c r="AT32" s="1">
        <v>118.83719313131201</v>
      </c>
      <c r="AU32" s="1">
        <v>274.49362004364701</v>
      </c>
      <c r="AV32" s="1">
        <v>394.03123583012803</v>
      </c>
      <c r="AW32" s="1">
        <v>285.287566711343</v>
      </c>
      <c r="AX32" s="1">
        <v>225.40533608095899</v>
      </c>
      <c r="AY32" s="1">
        <v>278.32195324393399</v>
      </c>
      <c r="AZ32" s="1">
        <v>277.36905429842699</v>
      </c>
      <c r="BA32" s="1">
        <v>341.32827346271898</v>
      </c>
    </row>
    <row r="33" spans="1:53">
      <c r="A33" s="1">
        <v>273.52077041402498</v>
      </c>
      <c r="B33" s="1">
        <v>394.62669600292401</v>
      </c>
      <c r="C33" s="1">
        <v>460.87844715982902</v>
      </c>
      <c r="D33" s="1">
        <v>591.35166504396796</v>
      </c>
      <c r="E33" s="1">
        <v>462.72093618501998</v>
      </c>
      <c r="F33" s="1">
        <v>225.80344207989299</v>
      </c>
      <c r="G33" s="1">
        <v>143.246707011795</v>
      </c>
      <c r="H33" s="1">
        <v>94.775948925247206</v>
      </c>
      <c r="I33" s="1">
        <v>51.276515501864701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61.4518504102005</v>
      </c>
      <c r="P33" s="1">
        <v>191.209821206675</v>
      </c>
      <c r="Q33" s="1">
        <v>260.27271299962001</v>
      </c>
      <c r="R33" s="1">
        <v>182.524674797339</v>
      </c>
      <c r="S33" s="1">
        <v>83.537267507006007</v>
      </c>
      <c r="T33" s="1">
        <v>5.6092451799632199</v>
      </c>
      <c r="U33" s="1">
        <v>0.45952490119903999</v>
      </c>
      <c r="V33" s="1">
        <v>0</v>
      </c>
      <c r="W33" s="1">
        <v>0</v>
      </c>
      <c r="X33" s="1">
        <v>0</v>
      </c>
      <c r="Y33" s="1">
        <v>0.271390741804302</v>
      </c>
      <c r="Z33" s="1">
        <v>0.45226572156692402</v>
      </c>
      <c r="AA33" s="1">
        <v>110.18041746719101</v>
      </c>
      <c r="AB33" s="1">
        <v>208.51878613553799</v>
      </c>
      <c r="AC33" s="1">
        <v>132.752507338654</v>
      </c>
      <c r="AD33" s="1">
        <v>48.632951746263799</v>
      </c>
      <c r="AE33" s="1">
        <v>24.0497376777356</v>
      </c>
      <c r="AF33" s="1">
        <v>66.275258390641298</v>
      </c>
      <c r="AG33" s="1">
        <v>116.156566007457</v>
      </c>
      <c r="AH33" s="1">
        <v>243.32146296852201</v>
      </c>
      <c r="AI33" s="1">
        <v>275.91784300852402</v>
      </c>
      <c r="AJ33" s="1">
        <v>410.52450589769899</v>
      </c>
      <c r="AK33" s="1">
        <v>521.68594736734099</v>
      </c>
      <c r="AL33" s="1">
        <v>392.15809188341399</v>
      </c>
      <c r="AM33" s="1">
        <v>155.53052652095101</v>
      </c>
      <c r="AN33" s="1">
        <v>126.374915088062</v>
      </c>
      <c r="AO33" s="1">
        <v>155.05440891968701</v>
      </c>
      <c r="AP33" s="1">
        <v>151.951050945708</v>
      </c>
      <c r="AQ33" s="1">
        <v>159.70466431807699</v>
      </c>
      <c r="AR33" s="1">
        <v>239.394537554377</v>
      </c>
      <c r="AS33" s="1">
        <v>380.25243436902502</v>
      </c>
      <c r="AT33" s="1">
        <v>508.07553386997</v>
      </c>
      <c r="AU33" s="1">
        <v>425.56830521861201</v>
      </c>
      <c r="AV33" s="1">
        <v>311.66453110464602</v>
      </c>
      <c r="AW33" s="1">
        <v>248.22627542563001</v>
      </c>
      <c r="AX33" s="1">
        <v>259.00353948152798</v>
      </c>
      <c r="AY33" s="1">
        <v>261.63298111655098</v>
      </c>
      <c r="AZ33" s="1">
        <v>292.1212912812</v>
      </c>
      <c r="BA33" s="1">
        <v>461.38551261932997</v>
      </c>
    </row>
    <row r="34" spans="1:53">
      <c r="A34" s="1">
        <v>219.740324718533</v>
      </c>
      <c r="B34" s="1">
        <v>138.91387695791599</v>
      </c>
      <c r="C34" s="1">
        <v>134.07411199043599</v>
      </c>
      <c r="D34" s="1">
        <v>97.487216508397196</v>
      </c>
      <c r="E34" s="1">
        <v>37.343786531615201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44.9411551564978</v>
      </c>
      <c r="P34" s="1">
        <v>261.11194729480098</v>
      </c>
      <c r="Q34" s="1">
        <v>240.50067337407501</v>
      </c>
      <c r="R34" s="1">
        <v>78.162414774870101</v>
      </c>
      <c r="S34" s="1">
        <v>37.566107401371497</v>
      </c>
      <c r="T34" s="1">
        <v>1.4516585246796601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70.915841635775095</v>
      </c>
      <c r="AB34" s="1">
        <v>95.220234035637006</v>
      </c>
      <c r="AC34" s="1">
        <v>140.129181942184</v>
      </c>
      <c r="AD34" s="1">
        <v>141.16162535125301</v>
      </c>
      <c r="AE34" s="1">
        <v>154.88778168830899</v>
      </c>
      <c r="AF34" s="1">
        <v>267.83329417506297</v>
      </c>
      <c r="AG34" s="1">
        <v>393.58385274467702</v>
      </c>
      <c r="AH34" s="1">
        <v>370.41292654627301</v>
      </c>
      <c r="AI34" s="1">
        <v>226.33266084829299</v>
      </c>
      <c r="AJ34" s="1">
        <v>165.33670208861301</v>
      </c>
      <c r="AK34" s="1">
        <v>316.15108184581902</v>
      </c>
      <c r="AL34" s="1">
        <v>369.90223505987899</v>
      </c>
      <c r="AM34" s="1">
        <v>214.62729727203401</v>
      </c>
      <c r="AN34" s="1">
        <v>113.138422959553</v>
      </c>
      <c r="AO34" s="1">
        <v>135.34037572552299</v>
      </c>
      <c r="AP34" s="1">
        <v>168.00234735865001</v>
      </c>
      <c r="AQ34" s="1">
        <v>244.02228042584699</v>
      </c>
      <c r="AR34" s="1">
        <v>195.135224963837</v>
      </c>
      <c r="AS34" s="1">
        <v>179.355302322954</v>
      </c>
      <c r="AT34" s="1">
        <v>276.22322299500098</v>
      </c>
      <c r="AU34" s="1">
        <v>214.559023205161</v>
      </c>
      <c r="AV34" s="1">
        <v>110.620559208548</v>
      </c>
      <c r="AW34" s="1">
        <v>103.992502824753</v>
      </c>
      <c r="AX34" s="1">
        <v>117.065614913877</v>
      </c>
      <c r="AY34" s="1">
        <v>197.36603452273499</v>
      </c>
      <c r="AZ34" s="1">
        <v>316.16751559110202</v>
      </c>
      <c r="BA34" s="1">
        <v>505.47863714801298</v>
      </c>
    </row>
    <row r="35" spans="1:53">
      <c r="A35" s="1">
        <v>370.72266138393201</v>
      </c>
      <c r="B35" s="1">
        <v>345.17001437142198</v>
      </c>
      <c r="C35" s="1">
        <v>266.39294909857699</v>
      </c>
      <c r="D35" s="1">
        <v>75.022097148797599</v>
      </c>
      <c r="E35" s="1">
        <v>51.370402356189203</v>
      </c>
      <c r="F35" s="1">
        <v>21.0585571441372</v>
      </c>
      <c r="G35" s="1">
        <v>0</v>
      </c>
      <c r="H35" s="1">
        <v>0</v>
      </c>
      <c r="I35" s="1">
        <v>13.278738975187199</v>
      </c>
      <c r="J35" s="1">
        <v>163.298247213151</v>
      </c>
      <c r="K35" s="1">
        <v>202.16547365013099</v>
      </c>
      <c r="L35" s="1">
        <v>0</v>
      </c>
      <c r="M35" s="1">
        <v>0</v>
      </c>
      <c r="N35" s="1">
        <v>0</v>
      </c>
      <c r="O35" s="1">
        <v>0</v>
      </c>
      <c r="P35" s="1">
        <v>76.6233809874077</v>
      </c>
      <c r="Q35" s="1">
        <v>3.7938517477267899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8.1031886926488106</v>
      </c>
      <c r="Y35" s="1">
        <v>46.052707998147</v>
      </c>
      <c r="Z35" s="1">
        <v>68.341595733479494</v>
      </c>
      <c r="AA35" s="1">
        <v>55.692834332995297</v>
      </c>
      <c r="AB35" s="1">
        <v>37.060330145135097</v>
      </c>
      <c r="AC35" s="1">
        <v>57.608665670177501</v>
      </c>
      <c r="AD35" s="1">
        <v>40.100373914074197</v>
      </c>
      <c r="AE35" s="1">
        <v>25.534055884853899</v>
      </c>
      <c r="AF35" s="1">
        <v>180.576906284953</v>
      </c>
      <c r="AG35" s="1">
        <v>361.40772060140102</v>
      </c>
      <c r="AH35" s="1">
        <v>331.264365290542</v>
      </c>
      <c r="AI35" s="1">
        <v>223.44331345485901</v>
      </c>
      <c r="AJ35" s="1">
        <v>182.580405181576</v>
      </c>
      <c r="AK35" s="1">
        <v>264.32968611890101</v>
      </c>
      <c r="AL35" s="1">
        <v>393.90572130048099</v>
      </c>
      <c r="AM35" s="1">
        <v>547.84633350894603</v>
      </c>
      <c r="AN35" s="1">
        <v>713.28805717162504</v>
      </c>
      <c r="AO35" s="1">
        <v>764.38015203911596</v>
      </c>
      <c r="AP35" s="1">
        <v>634.32280570575995</v>
      </c>
      <c r="AQ35" s="1">
        <v>542.21877376395696</v>
      </c>
      <c r="AR35" s="1">
        <v>477.30549361873699</v>
      </c>
      <c r="AS35" s="1">
        <v>297.901211324543</v>
      </c>
      <c r="AT35" s="1">
        <v>106.48685583213501</v>
      </c>
      <c r="AU35" s="1">
        <v>106.63619514798199</v>
      </c>
      <c r="AV35" s="1">
        <v>204.61245362147699</v>
      </c>
      <c r="AW35" s="1">
        <v>248.57237870380899</v>
      </c>
      <c r="AX35" s="1">
        <v>190.669204982472</v>
      </c>
      <c r="AY35" s="1">
        <v>301.13402482201201</v>
      </c>
      <c r="AZ35" s="1">
        <v>486.85072932109699</v>
      </c>
      <c r="BA35" s="1">
        <v>628.38860838136497</v>
      </c>
    </row>
    <row r="36" spans="1:53">
      <c r="A36" s="1">
        <v>487.00535054088101</v>
      </c>
      <c r="B36" s="1">
        <v>415.78290701507098</v>
      </c>
      <c r="C36" s="1">
        <v>334.34927231744899</v>
      </c>
      <c r="D36" s="1">
        <v>237.828148361552</v>
      </c>
      <c r="E36" s="1">
        <v>227.25292609777799</v>
      </c>
      <c r="F36" s="1">
        <v>166.526670983614</v>
      </c>
      <c r="G36" s="1">
        <v>0</v>
      </c>
      <c r="H36" s="1">
        <v>0</v>
      </c>
      <c r="I36" s="1">
        <v>66.662883839167606</v>
      </c>
      <c r="J36" s="1">
        <v>412.09922008466401</v>
      </c>
      <c r="K36" s="1">
        <v>342.54397708354099</v>
      </c>
      <c r="L36" s="1">
        <v>0</v>
      </c>
      <c r="M36" s="1">
        <v>0</v>
      </c>
      <c r="N36" s="1">
        <v>0</v>
      </c>
      <c r="O36" s="1">
        <v>371.74535836607402</v>
      </c>
      <c r="P36" s="1">
        <v>516.381759393111</v>
      </c>
      <c r="Q36" s="1">
        <v>363.80774615884002</v>
      </c>
      <c r="R36" s="1">
        <v>119.893830071903</v>
      </c>
      <c r="S36" s="1">
        <v>7.1094929002422997</v>
      </c>
      <c r="T36" s="1">
        <v>0</v>
      </c>
      <c r="U36" s="1">
        <v>0</v>
      </c>
      <c r="V36" s="1">
        <v>138.00431497814699</v>
      </c>
      <c r="W36" s="1">
        <v>239.82900320481301</v>
      </c>
      <c r="X36" s="1">
        <v>98.738259943929805</v>
      </c>
      <c r="Y36" s="1">
        <v>92.326644523468502</v>
      </c>
      <c r="Z36" s="1">
        <v>96.522798425654599</v>
      </c>
      <c r="AA36" s="1">
        <v>78.763748658239805</v>
      </c>
      <c r="AB36" s="1">
        <v>26.8604228705316</v>
      </c>
      <c r="AC36" s="1">
        <v>0</v>
      </c>
      <c r="AD36" s="1">
        <v>55.181273496876003</v>
      </c>
      <c r="AE36" s="1">
        <v>193.84010137038101</v>
      </c>
      <c r="AF36" s="1">
        <v>251.70803318673899</v>
      </c>
      <c r="AG36" s="1">
        <v>187.005859965143</v>
      </c>
      <c r="AH36" s="1">
        <v>65.778930534896801</v>
      </c>
      <c r="AI36" s="1">
        <v>68.976191885082798</v>
      </c>
      <c r="AJ36" s="1">
        <v>272.19295337584703</v>
      </c>
      <c r="AK36" s="1">
        <v>445.88249513950097</v>
      </c>
      <c r="AL36" s="1">
        <v>451.67727553696801</v>
      </c>
      <c r="AM36" s="1">
        <v>527.11773797292801</v>
      </c>
      <c r="AN36" s="1">
        <v>882.92812405146105</v>
      </c>
      <c r="AO36" s="1">
        <v>1021.57219547413</v>
      </c>
      <c r="AP36" s="1">
        <v>662.12565084338701</v>
      </c>
      <c r="AQ36" s="1">
        <v>477.701792462404</v>
      </c>
      <c r="AR36" s="1">
        <v>596.34400719565497</v>
      </c>
      <c r="AS36" s="1">
        <v>550.90968584700704</v>
      </c>
      <c r="AT36" s="1">
        <v>316.97937315802301</v>
      </c>
      <c r="AU36" s="1">
        <v>282.55895210721297</v>
      </c>
      <c r="AV36" s="1">
        <v>415.59535735087098</v>
      </c>
      <c r="AW36" s="1">
        <v>520.56739904108701</v>
      </c>
      <c r="AX36" s="1">
        <v>455.69519121457898</v>
      </c>
      <c r="AY36" s="1">
        <v>387.44823981137301</v>
      </c>
      <c r="AZ36" s="1">
        <v>392.77785172309598</v>
      </c>
      <c r="BA36" s="1">
        <v>385.75380247216702</v>
      </c>
    </row>
    <row r="37" spans="1:53">
      <c r="A37" t="s">
        <v>3</v>
      </c>
      <c r="B37" s="2">
        <f>AVERAGE(A1:BA36)</f>
        <v>255.70619097437478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539.87115659610743</v>
      </c>
      <c r="C39" s="2">
        <f>AVERAGE(S1:AJ12)</f>
        <v>377.93422146465025</v>
      </c>
      <c r="D39" s="2">
        <f>AVERAGE(AK1:BA12)</f>
        <v>493.44021111652887</v>
      </c>
      <c r="F39" s="3">
        <f>AVERAGE(A1:F4)</f>
        <v>862.86780163151559</v>
      </c>
      <c r="G39" s="3">
        <f>AVERAGE(G1:L4)</f>
        <v>1073.9000600658235</v>
      </c>
      <c r="H39" s="3">
        <f>AVERAGE(M1:R4)</f>
        <v>749.01063994100821</v>
      </c>
      <c r="I39" s="3">
        <f>AVERAGE(S1:X4)</f>
        <v>979.75244851876198</v>
      </c>
      <c r="J39" s="3">
        <f>AVERAGE(Y1:AD4)</f>
        <v>1049.4883961588271</v>
      </c>
      <c r="K39" s="3">
        <f>AVERAGE(AE1:AJ4)</f>
        <v>830.03376609994382</v>
      </c>
      <c r="L39" s="3">
        <f>AVERAGE(AK1:AP4)</f>
        <v>1104.4201338621542</v>
      </c>
      <c r="M39" s="3">
        <f>AVERAGE(AQ1:AV4)</f>
        <v>995.75684972353099</v>
      </c>
      <c r="N39" s="3">
        <f>AVERAGE(AW1:BA4)</f>
        <v>1094.3731537485719</v>
      </c>
      <c r="O39" s="2">
        <f>AVERAGE(F39:N39)</f>
        <v>971.0670277500152</v>
      </c>
    </row>
    <row r="40" spans="1:53">
      <c r="B40" s="2">
        <f>AVERAGE(A13:R24)</f>
        <v>120.11043326782537</v>
      </c>
      <c r="C40" s="2">
        <f>AVERAGE(S13:AJ24)</f>
        <v>38.304261028474741</v>
      </c>
      <c r="D40" s="2">
        <f>AVERAGE(AK13:BA24)</f>
        <v>238.1020141058741</v>
      </c>
      <c r="F40" s="3">
        <f>AVERAGE(A5:F8)</f>
        <v>549.68084985079406</v>
      </c>
      <c r="G40" s="3">
        <f>AVERAGE(G5:L8)</f>
        <v>329.41780751601215</v>
      </c>
      <c r="H40" s="3">
        <f>AVERAGE(M5:R8)</f>
        <v>148.35704691503818</v>
      </c>
      <c r="I40" s="3">
        <f>AVERAGE(S5:X8)</f>
        <v>185.93223537828931</v>
      </c>
      <c r="J40" s="3">
        <f>AVERAGE(Y5:AD8)</f>
        <v>86.235514673883202</v>
      </c>
      <c r="K40" s="3">
        <f>AVERAGE(AE5:AJ8)</f>
        <v>86.742502260288191</v>
      </c>
      <c r="L40" s="3">
        <f>AVERAGE(AK5:AP8)</f>
        <v>239.31363460266061</v>
      </c>
      <c r="M40" s="3">
        <f>AVERAGE(AQ5:AV8)</f>
        <v>273.32021332848166</v>
      </c>
      <c r="N40" s="3">
        <f>AVERAGE(AW5:BA8)</f>
        <v>591.98179083335685</v>
      </c>
      <c r="O40" s="2">
        <f t="shared" ref="O40:O47" si="0">AVERAGE(F40:N40)</f>
        <v>276.77573281764489</v>
      </c>
    </row>
    <row r="41" spans="1:53">
      <c r="B41" s="2">
        <f>AVERAGE(A25:R36)</f>
        <v>157.83435460635047</v>
      </c>
      <c r="C41" s="2">
        <f>AVERAGE(S25:AJ36)</f>
        <v>76.272346268352919</v>
      </c>
      <c r="D41" s="2">
        <f>AVERAGE(AK25:BA36)</f>
        <v>272.65791870429717</v>
      </c>
      <c r="F41" s="3">
        <f>AVERAGE(A9:F12)</f>
        <v>520.9031623178314</v>
      </c>
      <c r="G41" s="3">
        <f>AVERAGE(G9:L12)</f>
        <v>303.52056678750995</v>
      </c>
      <c r="H41" s="3">
        <f>AVERAGE(M9:R12)</f>
        <v>321.18247433943361</v>
      </c>
      <c r="I41" s="3">
        <f>AVERAGE(S9:X12)</f>
        <v>91.169254354723364</v>
      </c>
      <c r="J41" s="3">
        <f>AVERAGE(Y9:AD12)</f>
        <v>47.47711692716252</v>
      </c>
      <c r="K41" s="3">
        <f>AVERAGE(AE9:AJ12)</f>
        <v>44.576758809973178</v>
      </c>
      <c r="L41" s="3">
        <f>AVERAGE(AK9:AP12)</f>
        <v>36.442740680806402</v>
      </c>
      <c r="M41" s="3">
        <f>AVERAGE(AQ9:AV12)</f>
        <v>117.61644290817249</v>
      </c>
      <c r="N41" s="3">
        <f>AVERAGE(AW9:BA12)</f>
        <v>26.49119067969421</v>
      </c>
      <c r="O41" s="2">
        <f t="shared" si="0"/>
        <v>167.70885642281189</v>
      </c>
    </row>
    <row r="42" spans="1:53">
      <c r="F42" s="3">
        <f>AVERAGE(A13:F16)</f>
        <v>125.31211795498719</v>
      </c>
      <c r="G42" s="3">
        <f>AVERAGE(G13:L16)</f>
        <v>67.678399616054207</v>
      </c>
      <c r="H42" s="3">
        <f>AVERAGE(M13:R16)</f>
        <v>12.35754816059279</v>
      </c>
      <c r="I42" s="3">
        <f>AVERAGE(S13:X16)</f>
        <v>33.435432933658731</v>
      </c>
      <c r="J42" s="3">
        <f>AVERAGE(Y13:AD16)</f>
        <v>20.961446764930248</v>
      </c>
      <c r="K42" s="3">
        <f>AVERAGE(AE13:AJ16)</f>
        <v>100.6384728686059</v>
      </c>
      <c r="L42" s="3">
        <f>AVERAGE(AK13:AP16)</f>
        <v>75.118748211117406</v>
      </c>
      <c r="M42" s="3">
        <f>AVERAGE(AQ13:AV16)</f>
        <v>96.621343460353629</v>
      </c>
      <c r="N42" s="3">
        <f>AVERAGE(AW13:BA16)</f>
        <v>363.67474789851468</v>
      </c>
      <c r="O42" s="2">
        <f t="shared" si="0"/>
        <v>99.533139763201632</v>
      </c>
    </row>
    <row r="43" spans="1:53">
      <c r="B43" s="2"/>
      <c r="C43" s="2"/>
      <c r="D43" s="2"/>
      <c r="F43" s="3">
        <f>AVERAGE(A17:F20)</f>
        <v>283.66466318813036</v>
      </c>
      <c r="G43" s="3">
        <f>AVERAGE(G17:L20)</f>
        <v>42.876622784619578</v>
      </c>
      <c r="H43" s="3">
        <f>AVERAGE(M17:R20)</f>
        <v>40.956472063983306</v>
      </c>
      <c r="I43" s="3">
        <f>AVERAGE(S17:X20)</f>
        <v>22.465240549873329</v>
      </c>
      <c r="J43" s="3">
        <f>AVERAGE(Y17:AD20)</f>
        <v>9.7723552067916213</v>
      </c>
      <c r="K43" s="3">
        <f>AVERAGE(AE17:AJ20)</f>
        <v>72.213876273139093</v>
      </c>
      <c r="L43" s="3">
        <f>AVERAGE(AK17:AP20)</f>
        <v>56.306159608249828</v>
      </c>
      <c r="M43" s="3">
        <f>AVERAGE(AQ17:AV20)</f>
        <v>322.36029229199784</v>
      </c>
      <c r="N43" s="3">
        <f>AVERAGE(AW17:BA20)</f>
        <v>522.46436892613769</v>
      </c>
      <c r="O43" s="2">
        <f t="shared" si="0"/>
        <v>152.56445009921362</v>
      </c>
    </row>
    <row r="44" spans="1:53">
      <c r="F44" s="3">
        <f>AVERAGE(A21:F24)</f>
        <v>387.23240867080654</v>
      </c>
      <c r="G44" s="3">
        <f>AVERAGE(G21:L24)</f>
        <v>75.218358866325332</v>
      </c>
      <c r="H44" s="3">
        <f>AVERAGE(M21:R24)</f>
        <v>45.697308104929029</v>
      </c>
      <c r="I44" s="3">
        <f>AVERAGE(S21:X24)</f>
        <v>13.052935241660101</v>
      </c>
      <c r="J44" s="3">
        <f>AVERAGE(Y21:AD24)</f>
        <v>13.578667549258027</v>
      </c>
      <c r="K44" s="3">
        <f>AVERAGE(AE21:AJ24)</f>
        <v>58.619921868355533</v>
      </c>
      <c r="L44" s="3">
        <f>AVERAGE(AK21:AP24)</f>
        <v>132.94376576411085</v>
      </c>
      <c r="M44" s="3">
        <f>AVERAGE(AQ21:AV24)</f>
        <v>267.92079409950276</v>
      </c>
      <c r="N44" s="3">
        <f>AVERAGE(AW21:BA24)</f>
        <v>400.97610293286419</v>
      </c>
      <c r="O44" s="2">
        <f t="shared" si="0"/>
        <v>155.02669589975693</v>
      </c>
    </row>
    <row r="45" spans="1:53">
      <c r="F45" s="3">
        <f>AVERAGE(A25:F28)</f>
        <v>287.71517041021292</v>
      </c>
      <c r="G45" s="3">
        <f>AVERAGE(G25:L28)</f>
        <v>23.682322486984344</v>
      </c>
      <c r="H45" s="3">
        <f>AVERAGE(M25:R28)</f>
        <v>5.8959296406009116</v>
      </c>
      <c r="I45" s="3">
        <f>AVERAGE(S25:X28)</f>
        <v>27.733449544076766</v>
      </c>
      <c r="J45" s="3">
        <f>AVERAGE(Y25:AD28)</f>
        <v>6.9279665760503768</v>
      </c>
      <c r="K45" s="3">
        <f>AVERAGE(AE25:AJ28)</f>
        <v>104.54801670906961</v>
      </c>
      <c r="L45" s="3">
        <f>AVERAGE(AK25:AP28)</f>
        <v>300.09917146086099</v>
      </c>
      <c r="M45" s="3">
        <f>AVERAGE(AQ25:AV28)</f>
        <v>167.24092888329275</v>
      </c>
      <c r="N45" s="3">
        <f>AVERAGE(AW25:BA28)</f>
        <v>217.42178133897301</v>
      </c>
      <c r="O45" s="2">
        <f t="shared" si="0"/>
        <v>126.80719300556909</v>
      </c>
    </row>
    <row r="46" spans="1:53">
      <c r="F46" s="3">
        <f>AVERAGE(A29:F32)</f>
        <v>541.61155066497088</v>
      </c>
      <c r="G46" s="3">
        <f>AVERAGE(G29:L32)</f>
        <v>94.055726352561479</v>
      </c>
      <c r="H46" s="3">
        <f>AVERAGE(M29:R32)</f>
        <v>38.518820258664455</v>
      </c>
      <c r="I46" s="3">
        <f>AVERAGE(S29:X32)</f>
        <v>33.337487907310134</v>
      </c>
      <c r="J46" s="3">
        <f>AVERAGE(Y29:AD32)</f>
        <v>74.47969726550825</v>
      </c>
      <c r="K46" s="3">
        <f>AVERAGE(AE29:AJ32)</f>
        <v>136.00382798913088</v>
      </c>
      <c r="L46" s="3">
        <f>AVERAGE(AK29:AP32)</f>
        <v>184.37199475424833</v>
      </c>
      <c r="M46" s="3">
        <f>AVERAGE(AQ29:AV32)</f>
        <v>191.40990859845758</v>
      </c>
      <c r="N46" s="3">
        <f>AVERAGE(AW29:BA32)</f>
        <v>326.47178289894498</v>
      </c>
      <c r="O46" s="2">
        <f t="shared" si="0"/>
        <v>180.02897740997741</v>
      </c>
    </row>
    <row r="47" spans="1:53">
      <c r="F47" s="3">
        <f>AVERAGE(A33:F36)</f>
        <v>251.45596793383152</v>
      </c>
      <c r="G47" s="3">
        <f>AVERAGE(G33:L36)</f>
        <v>62.056154678531207</v>
      </c>
      <c r="H47" s="3">
        <f>AVERAGE(M33:R36)</f>
        <v>115.51754903079753</v>
      </c>
      <c r="I47" s="3">
        <f>AVERAGE(S33:X36)</f>
        <v>25.850335968083353</v>
      </c>
      <c r="J47" s="3">
        <f>AVERAGE(Y33:AD36)</f>
        <v>66.781108245193593</v>
      </c>
      <c r="K47" s="3">
        <f>AVERAGE(AE33:AJ36)</f>
        <v>210.78922621075341</v>
      </c>
      <c r="L47" s="3">
        <f>AVERAGE(AK33:AP36)</f>
        <v>422.05387232540937</v>
      </c>
      <c r="M47" s="3">
        <f>AVERAGE(AQ33:AV36)</f>
        <v>317.49274045775246</v>
      </c>
      <c r="N47" s="3">
        <f>AVERAGE(AW33:BA36)</f>
        <v>338.01486676988878</v>
      </c>
      <c r="O47" s="2">
        <f t="shared" si="0"/>
        <v>201.11242462447126</v>
      </c>
    </row>
    <row r="48" spans="1:53">
      <c r="E48" t="s">
        <v>2</v>
      </c>
      <c r="F48" s="2">
        <f>AVERAGE(F39:F47)</f>
        <v>423.38263251367567</v>
      </c>
      <c r="G48" s="2">
        <f t="shared" ref="G48:N48" si="1">AVERAGE(G39:G47)</f>
        <v>230.26733546160241</v>
      </c>
      <c r="H48" s="2">
        <f t="shared" si="1"/>
        <v>164.16597649500534</v>
      </c>
      <c r="I48" s="2">
        <f t="shared" si="1"/>
        <v>156.96986893293746</v>
      </c>
      <c r="J48" s="2">
        <f t="shared" si="1"/>
        <v>152.85580770751164</v>
      </c>
      <c r="K48" s="2">
        <f t="shared" si="1"/>
        <v>182.68515212102886</v>
      </c>
      <c r="L48" s="2">
        <f t="shared" si="1"/>
        <v>283.45224680773532</v>
      </c>
      <c r="M48" s="2">
        <f t="shared" si="1"/>
        <v>305.52661263906026</v>
      </c>
      <c r="N48" s="2">
        <f t="shared" si="1"/>
        <v>431.31886511410511</v>
      </c>
      <c r="O48" s="2">
        <f>AVERAGE(O39:O47,F48:N48)</f>
        <v>258.95827753251803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758B-57C5-4B12-A58A-8BCBDD01DCDE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1040.31812043011</v>
      </c>
      <c r="B1" s="1">
        <v>905.750113477882</v>
      </c>
      <c r="C1" s="1">
        <v>796.13714837756095</v>
      </c>
      <c r="D1" s="1">
        <v>578.67170916575105</v>
      </c>
      <c r="E1" s="1">
        <v>634.683718697671</v>
      </c>
      <c r="F1" s="1">
        <v>867.10933701841702</v>
      </c>
      <c r="G1" s="1">
        <v>1034.35058117772</v>
      </c>
      <c r="H1" s="1">
        <v>1139.71006077535</v>
      </c>
      <c r="I1" s="1">
        <v>1101.3313255953999</v>
      </c>
      <c r="J1" s="1">
        <v>1123.44836890441</v>
      </c>
      <c r="K1" s="1">
        <v>1076.9390917768001</v>
      </c>
      <c r="L1" s="1">
        <v>1065.7845904885201</v>
      </c>
      <c r="M1" s="1">
        <v>1117.9212191459401</v>
      </c>
      <c r="N1" s="1">
        <v>1001.07044040791</v>
      </c>
      <c r="O1" s="1">
        <v>907.615222806053</v>
      </c>
      <c r="P1" s="1">
        <v>1044.2732305227</v>
      </c>
      <c r="Q1" s="1">
        <v>1285.5257960956201</v>
      </c>
      <c r="R1" s="1">
        <v>1436.4410097443699</v>
      </c>
      <c r="S1" s="1">
        <v>1535.7742292587</v>
      </c>
      <c r="T1" s="1">
        <v>1356.4545680568599</v>
      </c>
      <c r="U1" s="1">
        <v>1261.47555477571</v>
      </c>
      <c r="V1" s="1">
        <v>1310.9916723824599</v>
      </c>
      <c r="W1" s="1">
        <v>1392.03618696639</v>
      </c>
      <c r="X1" s="1">
        <v>1008.43088837118</v>
      </c>
      <c r="Y1" s="1">
        <v>519.02392266797301</v>
      </c>
      <c r="Z1" s="1">
        <v>506.29216227559499</v>
      </c>
      <c r="AA1" s="1">
        <v>731.22440132313704</v>
      </c>
      <c r="AB1" s="1">
        <v>615.81474489939899</v>
      </c>
      <c r="AC1" s="1">
        <v>402.06622633073499</v>
      </c>
      <c r="AD1" s="1">
        <v>350.83860034572803</v>
      </c>
      <c r="AE1" s="1">
        <v>494.40831063130997</v>
      </c>
      <c r="AF1" s="1">
        <v>557.52843602524399</v>
      </c>
      <c r="AG1" s="1">
        <v>661.01365972444796</v>
      </c>
      <c r="AH1" s="1">
        <v>827.53610153184798</v>
      </c>
      <c r="AI1" s="1">
        <v>856.37326182128402</v>
      </c>
      <c r="AJ1" s="1">
        <v>749.92475779356801</v>
      </c>
      <c r="AK1" s="1">
        <v>816.525583039136</v>
      </c>
      <c r="AL1" s="1">
        <v>1124.53067382738</v>
      </c>
      <c r="AM1" s="1">
        <v>1457.1144540714099</v>
      </c>
      <c r="AN1" s="1">
        <v>1334.2060855703101</v>
      </c>
      <c r="AO1" s="1">
        <v>1022.31904893633</v>
      </c>
      <c r="AP1" s="1">
        <v>878.87493035155399</v>
      </c>
      <c r="AQ1" s="1">
        <v>968.85013945825199</v>
      </c>
      <c r="AR1" s="1">
        <v>971.28079894153302</v>
      </c>
      <c r="AS1" s="1">
        <v>983.61901691936998</v>
      </c>
      <c r="AT1" s="1">
        <v>851.87039624839599</v>
      </c>
      <c r="AU1" s="1">
        <v>670.61775407322602</v>
      </c>
      <c r="AV1" s="1">
        <v>731.01501808444596</v>
      </c>
      <c r="AW1" s="1">
        <v>1091.7157518379499</v>
      </c>
      <c r="AX1" s="1">
        <v>1303.16350577086</v>
      </c>
      <c r="AY1" s="1">
        <v>1290.01695480079</v>
      </c>
      <c r="AZ1" s="1">
        <v>1220.5548715071</v>
      </c>
      <c r="BA1" s="1">
        <v>1181.61764088828</v>
      </c>
    </row>
    <row r="2" spans="1:53">
      <c r="A2" s="1">
        <v>1348.7005628320201</v>
      </c>
      <c r="B2" s="1">
        <v>1236.5985069123001</v>
      </c>
      <c r="C2" s="1">
        <v>1031.3511788185001</v>
      </c>
      <c r="D2" s="1">
        <v>1002.6658644508</v>
      </c>
      <c r="E2" s="1">
        <v>1005.79739549532</v>
      </c>
      <c r="F2" s="1">
        <v>969.39728990989897</v>
      </c>
      <c r="G2" s="1">
        <v>985.60781573248403</v>
      </c>
      <c r="H2" s="1">
        <v>1066.59915782862</v>
      </c>
      <c r="I2" s="1">
        <v>1113.8776030317399</v>
      </c>
      <c r="J2" s="1">
        <v>1304.4681544309601</v>
      </c>
      <c r="K2" s="1">
        <v>1582.8834937244801</v>
      </c>
      <c r="L2" s="1">
        <v>1461.2900533299801</v>
      </c>
      <c r="M2" s="1">
        <v>1358.63244141734</v>
      </c>
      <c r="N2" s="1">
        <v>1187.54271829189</v>
      </c>
      <c r="O2" s="1">
        <v>777.36802495191102</v>
      </c>
      <c r="P2" s="1">
        <v>691.49596743153302</v>
      </c>
      <c r="Q2" s="1">
        <v>938.00378226279702</v>
      </c>
      <c r="R2" s="1">
        <v>1100.2913000813301</v>
      </c>
      <c r="S2" s="1">
        <v>1107.89641139531</v>
      </c>
      <c r="T2" s="1">
        <v>1237.1617930484699</v>
      </c>
      <c r="U2" s="1">
        <v>1411.5062006826199</v>
      </c>
      <c r="V2" s="1">
        <v>1235.8576035830299</v>
      </c>
      <c r="W2" s="1">
        <v>1018.10213330293</v>
      </c>
      <c r="X2" s="1">
        <v>1086.8057532493499</v>
      </c>
      <c r="Y2" s="1">
        <v>1130.8433514727601</v>
      </c>
      <c r="Z2" s="1">
        <v>972.95403414052601</v>
      </c>
      <c r="AA2" s="1">
        <v>1066.40762534534</v>
      </c>
      <c r="AB2" s="1">
        <v>1324.9096439714699</v>
      </c>
      <c r="AC2" s="1">
        <v>1380.5279310773101</v>
      </c>
      <c r="AD2" s="1">
        <v>1093.9706343064499</v>
      </c>
      <c r="AE2" s="1">
        <v>798.15189577434899</v>
      </c>
      <c r="AF2" s="1">
        <v>667.18084501918099</v>
      </c>
      <c r="AG2" s="1">
        <v>843.79403290221603</v>
      </c>
      <c r="AH2" s="1">
        <v>1114.3189293824</v>
      </c>
      <c r="AI2" s="1">
        <v>1328.9754914013999</v>
      </c>
      <c r="AJ2" s="1">
        <v>1447.4441383691001</v>
      </c>
      <c r="AK2" s="1">
        <v>1442.37282929401</v>
      </c>
      <c r="AL2" s="1">
        <v>1487.5563994343099</v>
      </c>
      <c r="AM2" s="1">
        <v>1422.1485860642799</v>
      </c>
      <c r="AN2" s="1">
        <v>1360.5508467628199</v>
      </c>
      <c r="AO2" s="1">
        <v>1261.6731322959199</v>
      </c>
      <c r="AP2" s="1">
        <v>1371.8833015877501</v>
      </c>
      <c r="AQ2" s="1">
        <v>1349.9382948048999</v>
      </c>
      <c r="AR2" s="1">
        <v>1311.7907521602699</v>
      </c>
      <c r="AS2" s="1">
        <v>1169.90055412368</v>
      </c>
      <c r="AT2" s="1">
        <v>1124.16870339047</v>
      </c>
      <c r="AU2" s="1">
        <v>1038.3751227760199</v>
      </c>
      <c r="AV2" s="1">
        <v>934.370623701412</v>
      </c>
      <c r="AW2" s="1">
        <v>947.01852773620101</v>
      </c>
      <c r="AX2" s="1">
        <v>1077.9392898933099</v>
      </c>
      <c r="AY2" s="1">
        <v>1083.0544730803799</v>
      </c>
      <c r="AZ2" s="1">
        <v>992.52805695943005</v>
      </c>
      <c r="BA2" s="1">
        <v>1006.90919314795</v>
      </c>
    </row>
    <row r="3" spans="1:53">
      <c r="A3" s="1">
        <v>1346.1444498137701</v>
      </c>
      <c r="B3" s="1">
        <v>997.470990700941</v>
      </c>
      <c r="C3" s="1">
        <v>977.62263335544696</v>
      </c>
      <c r="D3" s="1">
        <v>1202.0952329407701</v>
      </c>
      <c r="E3" s="1">
        <v>1185.22777956604</v>
      </c>
      <c r="F3" s="1">
        <v>1255.61274011193</v>
      </c>
      <c r="G3" s="1">
        <v>1135.0156798150399</v>
      </c>
      <c r="H3" s="1">
        <v>978.65338776501699</v>
      </c>
      <c r="I3" s="1">
        <v>1000.81488206317</v>
      </c>
      <c r="J3" s="1">
        <v>996.19786014843703</v>
      </c>
      <c r="K3" s="1">
        <v>1022.81606986973</v>
      </c>
      <c r="L3" s="1">
        <v>1314.2054780692499</v>
      </c>
      <c r="M3" s="1">
        <v>1591.4893438223301</v>
      </c>
      <c r="N3" s="1">
        <v>1574.6206122144999</v>
      </c>
      <c r="O3" s="1">
        <v>1293.2609744087099</v>
      </c>
      <c r="P3" s="1">
        <v>1170.19540864431</v>
      </c>
      <c r="Q3" s="1">
        <v>1357.6704569400299</v>
      </c>
      <c r="R3" s="1">
        <v>1473.8622933358499</v>
      </c>
      <c r="S3" s="1">
        <v>1423.0549932481899</v>
      </c>
      <c r="T3" s="1">
        <v>1302.3351550576899</v>
      </c>
      <c r="U3" s="1">
        <v>1293.6132151977299</v>
      </c>
      <c r="V3" s="1">
        <v>1189.2527972906701</v>
      </c>
      <c r="W3" s="1">
        <v>1041.7237397044601</v>
      </c>
      <c r="X3" s="1">
        <v>976.83276428465797</v>
      </c>
      <c r="Y3" s="1">
        <v>1056.75945232244</v>
      </c>
      <c r="Z3" s="1">
        <v>823.03955860270901</v>
      </c>
      <c r="AA3" s="1">
        <v>670.50429374370196</v>
      </c>
      <c r="AB3" s="1">
        <v>826.137143807661</v>
      </c>
      <c r="AC3" s="1">
        <v>1230.08815443393</v>
      </c>
      <c r="AD3" s="1">
        <v>1314.7226610914399</v>
      </c>
      <c r="AE3" s="1">
        <v>1186.66293114774</v>
      </c>
      <c r="AF3" s="1">
        <v>1122.805446047</v>
      </c>
      <c r="AG3" s="1">
        <v>1204.29397837177</v>
      </c>
      <c r="AH3" s="1">
        <v>1291.0576381071601</v>
      </c>
      <c r="AI3" s="1">
        <v>1242.8237965152</v>
      </c>
      <c r="AJ3" s="1">
        <v>1233.3281268160999</v>
      </c>
      <c r="AK3" s="1">
        <v>1329.3028141091299</v>
      </c>
      <c r="AL3" s="1">
        <v>1256.5061969846399</v>
      </c>
      <c r="AM3" s="1">
        <v>1341.0618609048299</v>
      </c>
      <c r="AN3" s="1">
        <v>1491.25293629561</v>
      </c>
      <c r="AO3" s="1">
        <v>1425.6523798481701</v>
      </c>
      <c r="AP3" s="1">
        <v>1346.25925939638</v>
      </c>
      <c r="AQ3" s="1">
        <v>1468.4408552512</v>
      </c>
      <c r="AR3" s="1">
        <v>1507.1230494752799</v>
      </c>
      <c r="AS3" s="1">
        <v>1469.5082008127499</v>
      </c>
      <c r="AT3" s="1">
        <v>1374.2962183864399</v>
      </c>
      <c r="AU3" s="1">
        <v>1328.0358232414101</v>
      </c>
      <c r="AV3" s="1">
        <v>1314.5065135099101</v>
      </c>
      <c r="AW3" s="1">
        <v>1293.59210952598</v>
      </c>
      <c r="AX3" s="1">
        <v>1177.9341030888199</v>
      </c>
      <c r="AY3" s="1">
        <v>983.59839052610801</v>
      </c>
      <c r="AZ3" s="1">
        <v>861.43709469712701</v>
      </c>
      <c r="BA3" s="1">
        <v>871.32631585896195</v>
      </c>
    </row>
    <row r="4" spans="1:53">
      <c r="A4" s="1">
        <v>970.80480126642499</v>
      </c>
      <c r="B4" s="1">
        <v>758.71358997494394</v>
      </c>
      <c r="C4" s="1">
        <v>606.76225973055705</v>
      </c>
      <c r="D4" s="1">
        <v>624.38335370147297</v>
      </c>
      <c r="E4" s="1">
        <v>722.55591887562605</v>
      </c>
      <c r="F4" s="1">
        <v>763.27217205583304</v>
      </c>
      <c r="G4" s="1">
        <v>853.12746232891595</v>
      </c>
      <c r="H4" s="1">
        <v>1229.68999697405</v>
      </c>
      <c r="I4" s="1">
        <v>1535.10338141171</v>
      </c>
      <c r="J4" s="1">
        <v>1511.93024041793</v>
      </c>
      <c r="K4" s="1">
        <v>1249.2072861910201</v>
      </c>
      <c r="L4" s="1">
        <v>949.13511486592301</v>
      </c>
      <c r="M4" s="1">
        <v>820.13062276285598</v>
      </c>
      <c r="N4" s="1">
        <v>844.13895986883495</v>
      </c>
      <c r="O4" s="1">
        <v>1070.09350670207</v>
      </c>
      <c r="P4" s="1">
        <v>992.76906610951505</v>
      </c>
      <c r="Q4" s="1">
        <v>687.28170047743197</v>
      </c>
      <c r="R4" s="1">
        <v>568.53794526803495</v>
      </c>
      <c r="S4" s="1">
        <v>652.26987461849603</v>
      </c>
      <c r="T4" s="1">
        <v>600.537750806296</v>
      </c>
      <c r="U4" s="1">
        <v>367.50220009115901</v>
      </c>
      <c r="V4" s="1">
        <v>325.67855691920801</v>
      </c>
      <c r="W4" s="1">
        <v>539.18712213635899</v>
      </c>
      <c r="X4" s="1">
        <v>642.61090753291001</v>
      </c>
      <c r="Y4" s="1">
        <v>711.046414128224</v>
      </c>
      <c r="Z4" s="1">
        <v>849.45260228853601</v>
      </c>
      <c r="AA4" s="1">
        <v>781.98141620168599</v>
      </c>
      <c r="AB4" s="1">
        <v>510.79859148194402</v>
      </c>
      <c r="AC4" s="1">
        <v>503.59287225749301</v>
      </c>
      <c r="AD4" s="1">
        <v>784.52746277473</v>
      </c>
      <c r="AE4" s="1">
        <v>914.49057258857204</v>
      </c>
      <c r="AF4" s="1">
        <v>868.18909970542995</v>
      </c>
      <c r="AG4" s="1">
        <v>660.10313788228302</v>
      </c>
      <c r="AH4" s="1">
        <v>538.61046537379002</v>
      </c>
      <c r="AI4" s="1">
        <v>462.11075483388498</v>
      </c>
      <c r="AJ4" s="1">
        <v>629.01870484649896</v>
      </c>
      <c r="AK4" s="1">
        <v>816.67201137773395</v>
      </c>
      <c r="AL4" s="1">
        <v>992.51948468328203</v>
      </c>
      <c r="AM4" s="1">
        <v>1142.9258379043199</v>
      </c>
      <c r="AN4" s="1">
        <v>1373.4713906152001</v>
      </c>
      <c r="AO4" s="1">
        <v>1384.4601968864299</v>
      </c>
      <c r="AP4" s="1">
        <v>1069.9482217398299</v>
      </c>
      <c r="AQ4" s="1">
        <v>761.25247752357404</v>
      </c>
      <c r="AR4" s="1">
        <v>745.31335525506699</v>
      </c>
      <c r="AS4" s="1">
        <v>911.28885360869299</v>
      </c>
      <c r="AT4" s="1">
        <v>904.59401701452498</v>
      </c>
      <c r="AU4" s="1">
        <v>1028.3535586811099</v>
      </c>
      <c r="AV4" s="1">
        <v>1030.4591344554799</v>
      </c>
      <c r="AW4" s="1">
        <v>1141.3316449394299</v>
      </c>
      <c r="AX4" s="1">
        <v>1041.0419804860001</v>
      </c>
      <c r="AY4" s="1">
        <v>849.91236169590604</v>
      </c>
      <c r="AZ4" s="1">
        <v>695.02554525491098</v>
      </c>
      <c r="BA4" s="1">
        <v>781.55743565441696</v>
      </c>
    </row>
    <row r="5" spans="1:53">
      <c r="A5" s="1">
        <v>1183.0646551198099</v>
      </c>
      <c r="B5" s="1">
        <v>1088.92371444847</v>
      </c>
      <c r="C5" s="1">
        <v>743.63781176591306</v>
      </c>
      <c r="D5" s="1">
        <v>516.50527568687005</v>
      </c>
      <c r="E5" s="1">
        <v>676.81238218866395</v>
      </c>
      <c r="F5" s="1">
        <v>623.20602296937705</v>
      </c>
      <c r="G5" s="1">
        <v>463.00310305928701</v>
      </c>
      <c r="H5" s="1">
        <v>524.22064383380496</v>
      </c>
      <c r="I5" s="1">
        <v>697.91405774268503</v>
      </c>
      <c r="J5" s="1">
        <v>820.45983399458805</v>
      </c>
      <c r="K5" s="1">
        <v>596.67976435261403</v>
      </c>
      <c r="L5" s="1">
        <v>226.69441369348701</v>
      </c>
      <c r="M5" s="1">
        <v>91.810271631921097</v>
      </c>
      <c r="N5" s="1">
        <v>258.50573614953998</v>
      </c>
      <c r="O5" s="1">
        <v>470.546860655226</v>
      </c>
      <c r="P5" s="1">
        <v>400.84152973250798</v>
      </c>
      <c r="Q5" s="1">
        <v>23.2204738590946</v>
      </c>
      <c r="R5" s="1">
        <v>20.2232428050268</v>
      </c>
      <c r="S5" s="1">
        <v>33.494783184051599</v>
      </c>
      <c r="T5" s="1">
        <v>261.12885680357198</v>
      </c>
      <c r="U5" s="1">
        <v>198.58522670810601</v>
      </c>
      <c r="V5" s="1">
        <v>0</v>
      </c>
      <c r="W5" s="1">
        <v>32.390339103498803</v>
      </c>
      <c r="X5" s="1">
        <v>48.154324743574897</v>
      </c>
      <c r="Y5" s="1">
        <v>53.6282161117635</v>
      </c>
      <c r="Z5" s="1">
        <v>71.895624988496493</v>
      </c>
      <c r="AA5" s="1">
        <v>71.5602834221949</v>
      </c>
      <c r="AB5" s="1">
        <v>39.685353626099101</v>
      </c>
      <c r="AC5" s="1">
        <v>30.615306489050599</v>
      </c>
      <c r="AD5" s="1">
        <v>54.534598834539999</v>
      </c>
      <c r="AE5" s="1">
        <v>193.753712223599</v>
      </c>
      <c r="AF5" s="1">
        <v>409.83375894386501</v>
      </c>
      <c r="AG5" s="1">
        <v>425.35356360030499</v>
      </c>
      <c r="AH5" s="1">
        <v>168.59297672430301</v>
      </c>
      <c r="AI5" s="1">
        <v>68.732169261364106</v>
      </c>
      <c r="AJ5" s="1">
        <v>392.89760980258598</v>
      </c>
      <c r="AK5" s="1">
        <v>746.16003584273699</v>
      </c>
      <c r="AL5" s="1">
        <v>1023.08117395491</v>
      </c>
      <c r="AM5" s="1">
        <v>998.48896672406704</v>
      </c>
      <c r="AN5" s="1">
        <v>1121.29945966226</v>
      </c>
      <c r="AO5" s="1">
        <v>1339.6275369171001</v>
      </c>
      <c r="AP5" s="1">
        <v>1297.3719408782299</v>
      </c>
      <c r="AQ5" s="1">
        <v>1126.4639178498701</v>
      </c>
      <c r="AR5" s="1">
        <v>1075.31116724908</v>
      </c>
      <c r="AS5" s="1">
        <v>970.74022913898295</v>
      </c>
      <c r="AT5" s="1">
        <v>839.60253932457397</v>
      </c>
      <c r="AU5" s="1">
        <v>667.33003609966795</v>
      </c>
      <c r="AV5" s="1">
        <v>713.66036061003297</v>
      </c>
      <c r="AW5" s="1">
        <v>698.67010632832898</v>
      </c>
      <c r="AX5" s="1">
        <v>784.82127926046803</v>
      </c>
      <c r="AY5" s="1">
        <v>940.92780197029197</v>
      </c>
      <c r="AZ5" s="1">
        <v>1002.22441075175</v>
      </c>
      <c r="BA5" s="1">
        <v>1176.1779758232999</v>
      </c>
    </row>
    <row r="6" spans="1:53">
      <c r="A6" s="1">
        <v>741.78863612868599</v>
      </c>
      <c r="B6" s="1">
        <v>668.84189197469902</v>
      </c>
      <c r="C6" s="1">
        <v>576.79606882877601</v>
      </c>
      <c r="D6" s="1">
        <v>411.41421893806603</v>
      </c>
      <c r="E6" s="1">
        <v>519.73508074808399</v>
      </c>
      <c r="F6" s="1">
        <v>694.34308894182004</v>
      </c>
      <c r="G6" s="1">
        <v>606.67083842797899</v>
      </c>
      <c r="H6" s="1">
        <v>221.46517878794</v>
      </c>
      <c r="I6" s="1">
        <v>10.134950106458</v>
      </c>
      <c r="J6" s="1">
        <v>34.228025751777999</v>
      </c>
      <c r="K6" s="1">
        <v>170.27343069144399</v>
      </c>
      <c r="L6" s="1">
        <v>586.20268477756997</v>
      </c>
      <c r="M6" s="1">
        <v>427.702390233686</v>
      </c>
      <c r="N6" s="1">
        <v>71.819142620661907</v>
      </c>
      <c r="O6" s="1">
        <v>20.2645398647992</v>
      </c>
      <c r="P6" s="1">
        <v>121.723352782229</v>
      </c>
      <c r="Q6" s="1">
        <v>288.99447844342501</v>
      </c>
      <c r="R6" s="1">
        <v>159.49217779822499</v>
      </c>
      <c r="S6" s="1">
        <v>151.115674963956</v>
      </c>
      <c r="T6" s="1">
        <v>288.07708361901598</v>
      </c>
      <c r="U6" s="1">
        <v>349.35813902119901</v>
      </c>
      <c r="V6" s="1">
        <v>257.43752962393199</v>
      </c>
      <c r="W6" s="1">
        <v>88.617335522701495</v>
      </c>
      <c r="X6" s="1">
        <v>0.160739695603826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401.93648835157899</v>
      </c>
      <c r="AF6" s="1">
        <v>513.26573330462895</v>
      </c>
      <c r="AG6" s="1">
        <v>320.702117561568</v>
      </c>
      <c r="AH6" s="1">
        <v>148.97622034969501</v>
      </c>
      <c r="AI6" s="1">
        <v>162.111369883116</v>
      </c>
      <c r="AJ6" s="1">
        <v>434.76436277050499</v>
      </c>
      <c r="AK6" s="1">
        <v>617.13495474117201</v>
      </c>
      <c r="AL6" s="1">
        <v>690.49223883217405</v>
      </c>
      <c r="AM6" s="1">
        <v>608.20327023741095</v>
      </c>
      <c r="AN6" s="1">
        <v>681.27770121067897</v>
      </c>
      <c r="AO6" s="1">
        <v>820.80956819018797</v>
      </c>
      <c r="AP6" s="1">
        <v>951.87555338905304</v>
      </c>
      <c r="AQ6" s="1">
        <v>1026.99554395017</v>
      </c>
      <c r="AR6" s="1">
        <v>1088.00323731815</v>
      </c>
      <c r="AS6" s="1">
        <v>1025.6200613475</v>
      </c>
      <c r="AT6" s="1">
        <v>853.86953699676701</v>
      </c>
      <c r="AU6" s="1">
        <v>607.63980915030197</v>
      </c>
      <c r="AV6" s="1">
        <v>597.567090078094</v>
      </c>
      <c r="AW6" s="1">
        <v>678.96399863867202</v>
      </c>
      <c r="AX6" s="1">
        <v>616.13009905960803</v>
      </c>
      <c r="AY6" s="1">
        <v>659.37668346360203</v>
      </c>
      <c r="AZ6" s="1">
        <v>1041.6839692542101</v>
      </c>
      <c r="BA6" s="1">
        <v>1302.9556886139001</v>
      </c>
    </row>
    <row r="7" spans="1:53">
      <c r="A7" s="1">
        <v>883.59935573852999</v>
      </c>
      <c r="B7" s="1">
        <v>1220.80749492786</v>
      </c>
      <c r="C7" s="1">
        <v>1295.0957945994901</v>
      </c>
      <c r="D7" s="1">
        <v>1129.00890944967</v>
      </c>
      <c r="E7" s="1">
        <v>651.13753170827204</v>
      </c>
      <c r="F7" s="1">
        <v>394.75367778474703</v>
      </c>
      <c r="G7" s="1">
        <v>420.00167449027498</v>
      </c>
      <c r="H7" s="1">
        <v>521.64419984608605</v>
      </c>
      <c r="I7" s="1">
        <v>389.95528340406003</v>
      </c>
      <c r="J7" s="1">
        <v>74.938565793410305</v>
      </c>
      <c r="K7" s="1">
        <v>0</v>
      </c>
      <c r="L7" s="1">
        <v>25.489752133938001</v>
      </c>
      <c r="M7" s="1">
        <v>93.545016375552905</v>
      </c>
      <c r="N7" s="1">
        <v>114.45633119770299</v>
      </c>
      <c r="O7" s="1">
        <v>0</v>
      </c>
      <c r="P7" s="1">
        <v>0</v>
      </c>
      <c r="Q7" s="1">
        <v>238.137866173025</v>
      </c>
      <c r="R7" s="1">
        <v>452.70772670589901</v>
      </c>
      <c r="S7" s="1">
        <v>474.96334320977297</v>
      </c>
      <c r="T7" s="1">
        <v>473.41673532539102</v>
      </c>
      <c r="U7" s="1">
        <v>414.736043700121</v>
      </c>
      <c r="V7" s="1">
        <v>222.53053544316199</v>
      </c>
      <c r="W7" s="1">
        <v>170.52223472656601</v>
      </c>
      <c r="X7" s="1">
        <v>13.984031003774399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99.274482729032698</v>
      </c>
      <c r="AF7" s="1">
        <v>475.804213954472</v>
      </c>
      <c r="AG7" s="1">
        <v>456.01365639965701</v>
      </c>
      <c r="AH7" s="1">
        <v>313.13650853239398</v>
      </c>
      <c r="AI7" s="1">
        <v>175.80567251607701</v>
      </c>
      <c r="AJ7" s="1">
        <v>50.384950136490502</v>
      </c>
      <c r="AK7" s="1">
        <v>85.958594015299497</v>
      </c>
      <c r="AL7" s="1">
        <v>249.33355916313499</v>
      </c>
      <c r="AM7" s="1">
        <v>182.387652563937</v>
      </c>
      <c r="AN7" s="1">
        <v>206.71254633425301</v>
      </c>
      <c r="AO7" s="1">
        <v>270.16460702656502</v>
      </c>
      <c r="AP7" s="1">
        <v>353.14268645968201</v>
      </c>
      <c r="AQ7" s="1">
        <v>545.19135028633298</v>
      </c>
      <c r="AR7" s="1">
        <v>753.65950179860499</v>
      </c>
      <c r="AS7" s="1">
        <v>884.35886461582697</v>
      </c>
      <c r="AT7" s="1">
        <v>871.784862666908</v>
      </c>
      <c r="AU7" s="1">
        <v>700.63786848898997</v>
      </c>
      <c r="AV7" s="1">
        <v>477.25560723215</v>
      </c>
      <c r="AW7" s="1">
        <v>650.23942120642801</v>
      </c>
      <c r="AX7" s="1">
        <v>861.725689377972</v>
      </c>
      <c r="AY7" s="1">
        <v>1009.30046332622</v>
      </c>
      <c r="AZ7" s="1">
        <v>1050.55061828109</v>
      </c>
      <c r="BA7" s="1">
        <v>1086.99379413161</v>
      </c>
    </row>
    <row r="8" spans="1:53">
      <c r="A8" s="1">
        <v>305.17039955773998</v>
      </c>
      <c r="B8" s="1">
        <v>569.20218386057002</v>
      </c>
      <c r="C8" s="1">
        <v>531.16846278075604</v>
      </c>
      <c r="D8" s="1">
        <v>601.62232135771001</v>
      </c>
      <c r="E8" s="1">
        <v>542.15267050580496</v>
      </c>
      <c r="F8" s="1">
        <v>467.701341882419</v>
      </c>
      <c r="G8" s="1">
        <v>524.71370174986896</v>
      </c>
      <c r="H8" s="1">
        <v>561.03082320116005</v>
      </c>
      <c r="I8" s="1">
        <v>562.28526224973496</v>
      </c>
      <c r="J8" s="1">
        <v>205.197244624375</v>
      </c>
      <c r="K8" s="1">
        <v>0</v>
      </c>
      <c r="L8" s="1">
        <v>0</v>
      </c>
      <c r="M8" s="1">
        <v>130.13152265360699</v>
      </c>
      <c r="N8" s="1">
        <v>114.21324718167</v>
      </c>
      <c r="O8" s="1">
        <v>126.618878146784</v>
      </c>
      <c r="P8" s="1">
        <v>303.650326800497</v>
      </c>
      <c r="Q8" s="1">
        <v>544.82014200241804</v>
      </c>
      <c r="R8" s="1">
        <v>769.48352260485103</v>
      </c>
      <c r="S8" s="1">
        <v>681.78104782771402</v>
      </c>
      <c r="T8" s="1">
        <v>280.09237086800601</v>
      </c>
      <c r="U8" s="1">
        <v>8.9784568029460097</v>
      </c>
      <c r="V8" s="1">
        <v>7.9259915321139403</v>
      </c>
      <c r="W8" s="1">
        <v>11.3297219723236</v>
      </c>
      <c r="X8" s="1">
        <v>12.3655549760285</v>
      </c>
      <c r="Y8" s="1">
        <v>32.188817767160401</v>
      </c>
      <c r="Z8" s="1">
        <v>28.911163677851601</v>
      </c>
      <c r="AA8" s="1">
        <v>4.9023587998082903</v>
      </c>
      <c r="AB8" s="1">
        <v>0</v>
      </c>
      <c r="AC8" s="1">
        <v>0</v>
      </c>
      <c r="AD8" s="1">
        <v>0</v>
      </c>
      <c r="AE8" s="1">
        <v>2.5903371984001899</v>
      </c>
      <c r="AF8" s="1">
        <v>124.58875314422799</v>
      </c>
      <c r="AG8" s="1">
        <v>452.23293758080302</v>
      </c>
      <c r="AH8" s="1">
        <v>526.58037337258099</v>
      </c>
      <c r="AI8" s="1">
        <v>278.20840861868402</v>
      </c>
      <c r="AJ8" s="1">
        <v>56.148852099259301</v>
      </c>
      <c r="AK8" s="1">
        <v>79.218956334245306</v>
      </c>
      <c r="AL8" s="1">
        <v>118.929355362122</v>
      </c>
      <c r="AM8" s="1">
        <v>28.805965079243698</v>
      </c>
      <c r="AN8" s="1">
        <v>0</v>
      </c>
      <c r="AO8" s="1">
        <v>0</v>
      </c>
      <c r="AP8" s="1">
        <v>46.776992295779202</v>
      </c>
      <c r="AQ8" s="1">
        <v>63.657908535737903</v>
      </c>
      <c r="AR8" s="1">
        <v>142.50951961572201</v>
      </c>
      <c r="AS8" s="1">
        <v>251.70051447576799</v>
      </c>
      <c r="AT8" s="1">
        <v>414.134371338471</v>
      </c>
      <c r="AU8" s="1">
        <v>538.092241892164</v>
      </c>
      <c r="AV8" s="1">
        <v>563.52231502787799</v>
      </c>
      <c r="AW8" s="1">
        <v>718.00868120747896</v>
      </c>
      <c r="AX8" s="1">
        <v>1076.87512178056</v>
      </c>
      <c r="AY8" s="1">
        <v>1234.13735070393</v>
      </c>
      <c r="AZ8" s="1">
        <v>1057.61781130503</v>
      </c>
      <c r="BA8" s="1">
        <v>623.17915989036896</v>
      </c>
    </row>
    <row r="9" spans="1:53">
      <c r="A9" s="1">
        <v>248.457237690005</v>
      </c>
      <c r="B9" s="1">
        <v>323.19699373516698</v>
      </c>
      <c r="C9" s="1">
        <v>267.68109778732401</v>
      </c>
      <c r="D9" s="1">
        <v>36.585707975856799</v>
      </c>
      <c r="E9" s="1">
        <v>0</v>
      </c>
      <c r="F9" s="1">
        <v>244.420820846895</v>
      </c>
      <c r="G9" s="1">
        <v>531.22286046960596</v>
      </c>
      <c r="H9" s="1">
        <v>499.94636880824402</v>
      </c>
      <c r="I9" s="1">
        <v>456.87852451565197</v>
      </c>
      <c r="J9" s="1">
        <v>334.62800051562101</v>
      </c>
      <c r="K9" s="1">
        <v>94.5762443154576</v>
      </c>
      <c r="L9" s="1">
        <v>8.5937439043579094</v>
      </c>
      <c r="M9" s="1">
        <v>76.834864246235199</v>
      </c>
      <c r="N9" s="1">
        <v>53.224105104330199</v>
      </c>
      <c r="O9" s="1">
        <v>63.367092541773403</v>
      </c>
      <c r="P9" s="1">
        <v>72.711499090264795</v>
      </c>
      <c r="Q9" s="1">
        <v>202.563687676429</v>
      </c>
      <c r="R9" s="1">
        <v>373.57674675822102</v>
      </c>
      <c r="S9" s="1">
        <v>406.84151154443902</v>
      </c>
      <c r="T9" s="1">
        <v>161.20758794770401</v>
      </c>
      <c r="U9" s="1">
        <v>43.140343870187998</v>
      </c>
      <c r="V9" s="1">
        <v>16.087204880732902</v>
      </c>
      <c r="W9" s="1">
        <v>0</v>
      </c>
      <c r="X9" s="1">
        <v>2.0736990450260802</v>
      </c>
      <c r="Y9" s="1">
        <v>142.02007647061299</v>
      </c>
      <c r="Z9" s="1">
        <v>132.15359639624299</v>
      </c>
      <c r="AA9" s="1">
        <v>43.042363150658701</v>
      </c>
      <c r="AB9" s="1">
        <v>185.897000152218</v>
      </c>
      <c r="AC9" s="1">
        <v>223.627733883791</v>
      </c>
      <c r="AD9" s="1">
        <v>64.044086736607596</v>
      </c>
      <c r="AE9" s="1">
        <v>0</v>
      </c>
      <c r="AF9" s="1">
        <v>0</v>
      </c>
      <c r="AG9" s="1">
        <v>20.4739681253489</v>
      </c>
      <c r="AH9" s="1">
        <v>19.1298681277664</v>
      </c>
      <c r="AI9" s="1">
        <v>38.489800416895001</v>
      </c>
      <c r="AJ9" s="1">
        <v>31.1534429631241</v>
      </c>
      <c r="AK9" s="1">
        <v>12.5976368412346</v>
      </c>
      <c r="AL9" s="1">
        <v>11.3233677882333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2.6097206882161799</v>
      </c>
      <c r="AT9" s="1">
        <v>20.614544545665598</v>
      </c>
      <c r="AU9" s="1">
        <v>15.372349517131701</v>
      </c>
      <c r="AV9" s="1">
        <v>365.60533698499398</v>
      </c>
      <c r="AW9" s="1">
        <v>709.84015758564101</v>
      </c>
      <c r="AX9" s="1">
        <v>656.89307170457903</v>
      </c>
      <c r="AY9" s="1">
        <v>462.363929835558</v>
      </c>
      <c r="AZ9" s="1">
        <v>440.56499895125199</v>
      </c>
      <c r="BA9" s="1">
        <v>481.82423404845503</v>
      </c>
    </row>
    <row r="10" spans="1:53">
      <c r="A10" s="1">
        <v>172.58809096232099</v>
      </c>
      <c r="B10" s="1">
        <v>233.27897759778</v>
      </c>
      <c r="C10" s="1">
        <v>183.669717864848</v>
      </c>
      <c r="D10" s="1">
        <v>58.766467472389401</v>
      </c>
      <c r="E10" s="1">
        <v>0</v>
      </c>
      <c r="F10" s="1">
        <v>169.52207675900701</v>
      </c>
      <c r="G10" s="1">
        <v>397.48911633445101</v>
      </c>
      <c r="H10" s="1">
        <v>213.378278106686</v>
      </c>
      <c r="I10" s="1">
        <v>195.92408903622001</v>
      </c>
      <c r="J10" s="1">
        <v>224.16516074134901</v>
      </c>
      <c r="K10" s="1">
        <v>185.01446369199701</v>
      </c>
      <c r="L10" s="1">
        <v>111.028133589929</v>
      </c>
      <c r="M10" s="1">
        <v>326.98313499417998</v>
      </c>
      <c r="N10" s="1">
        <v>415.68567660607698</v>
      </c>
      <c r="O10" s="1">
        <v>137.724932527232</v>
      </c>
      <c r="P10" s="1">
        <v>52.544967542591301</v>
      </c>
      <c r="Q10" s="1">
        <v>187.76961945563599</v>
      </c>
      <c r="R10" s="1">
        <v>265.288635187816</v>
      </c>
      <c r="S10" s="1">
        <v>187.41011544523701</v>
      </c>
      <c r="T10" s="1">
        <v>142.614043429004</v>
      </c>
      <c r="U10" s="1">
        <v>29.579215882284299</v>
      </c>
      <c r="V10" s="1">
        <v>3.0349331920556399</v>
      </c>
      <c r="W10" s="1">
        <v>2.6350562909418E-2</v>
      </c>
      <c r="X10" s="1">
        <v>0</v>
      </c>
      <c r="Y10" s="1">
        <v>76.545299975315999</v>
      </c>
      <c r="Z10" s="1">
        <v>253.77898099340601</v>
      </c>
      <c r="AA10" s="1">
        <v>172.14407539983</v>
      </c>
      <c r="AB10" s="1">
        <v>286.84484916819599</v>
      </c>
      <c r="AC10" s="1">
        <v>398.96771599128698</v>
      </c>
      <c r="AD10" s="1">
        <v>206.103978134041</v>
      </c>
      <c r="AE10" s="1">
        <v>55.283548154328102</v>
      </c>
      <c r="AF10" s="1">
        <v>114.745982309035</v>
      </c>
      <c r="AG10" s="1">
        <v>102.464199373808</v>
      </c>
      <c r="AH10" s="1">
        <v>53.316709457563199</v>
      </c>
      <c r="AI10" s="1">
        <v>3.1950086151637902</v>
      </c>
      <c r="AJ10" s="1">
        <v>16.2519083158281</v>
      </c>
      <c r="AK10" s="1">
        <v>0</v>
      </c>
      <c r="AL10" s="1">
        <v>0</v>
      </c>
      <c r="AM10" s="1">
        <v>21.7116038269405</v>
      </c>
      <c r="AN10" s="1">
        <v>6.2503888374018697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98.013655054646506</v>
      </c>
      <c r="AV10" s="1">
        <v>557.08752112704303</v>
      </c>
      <c r="AW10" s="1">
        <v>636.57549604671897</v>
      </c>
      <c r="AX10" s="1">
        <v>397.253909254429</v>
      </c>
      <c r="AY10" s="1">
        <v>116.01104403552399</v>
      </c>
      <c r="AZ10" s="1">
        <v>32.705358261024998</v>
      </c>
      <c r="BA10" s="1">
        <v>87.065772154730695</v>
      </c>
    </row>
    <row r="11" spans="1:53">
      <c r="A11" s="1">
        <v>394.33743888241497</v>
      </c>
      <c r="B11" s="1">
        <v>505.47423452061201</v>
      </c>
      <c r="C11" s="1">
        <v>719.02241264417898</v>
      </c>
      <c r="D11" s="1">
        <v>571.76017135464997</v>
      </c>
      <c r="E11" s="1">
        <v>198.33928509592801</v>
      </c>
      <c r="F11" s="1">
        <v>107.754434205507</v>
      </c>
      <c r="G11" s="1">
        <v>193.64967037902301</v>
      </c>
      <c r="H11" s="1">
        <v>266.401379521639</v>
      </c>
      <c r="I11" s="1">
        <v>215.56252047803301</v>
      </c>
      <c r="J11" s="1">
        <v>147.371384389692</v>
      </c>
      <c r="K11" s="1">
        <v>88.860908728470804</v>
      </c>
      <c r="L11" s="1">
        <v>47.224848487705998</v>
      </c>
      <c r="M11" s="1">
        <v>11.049280666871599</v>
      </c>
      <c r="N11" s="1">
        <v>16.521200683145501</v>
      </c>
      <c r="O11" s="1">
        <v>0</v>
      </c>
      <c r="P11" s="1">
        <v>9.80145954169841</v>
      </c>
      <c r="Q11" s="1">
        <v>83.709728361739295</v>
      </c>
      <c r="R11" s="1">
        <v>151.49624933893</v>
      </c>
      <c r="S11" s="1">
        <v>72.445953444071193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4.1455708837912804</v>
      </c>
      <c r="Z11" s="1">
        <v>24.798228116830501</v>
      </c>
      <c r="AA11" s="1">
        <v>19.862617721083701</v>
      </c>
      <c r="AB11" s="1">
        <v>8.5293123416198906</v>
      </c>
      <c r="AC11" s="1">
        <v>8.5131503435461795</v>
      </c>
      <c r="AD11" s="1">
        <v>0.92269268189210196</v>
      </c>
      <c r="AE11" s="1">
        <v>0</v>
      </c>
      <c r="AF11" s="1">
        <v>11.564955293738899</v>
      </c>
      <c r="AG11" s="1">
        <v>27.544764964575901</v>
      </c>
      <c r="AH11" s="1">
        <v>49.098938735931597</v>
      </c>
      <c r="AI11" s="1">
        <v>0.57703326349463202</v>
      </c>
      <c r="AJ11" s="1">
        <v>0</v>
      </c>
      <c r="AK11" s="1">
        <v>0</v>
      </c>
      <c r="AL11" s="1">
        <v>17.059020002243301</v>
      </c>
      <c r="AM11" s="1">
        <v>94.4004458459234</v>
      </c>
      <c r="AN11" s="1">
        <v>107.869626839362</v>
      </c>
      <c r="AO11" s="1">
        <v>91.763619128944299</v>
      </c>
      <c r="AP11" s="1">
        <v>51.388137371509899</v>
      </c>
      <c r="AQ11" s="1">
        <v>27.689677354489302</v>
      </c>
      <c r="AR11" s="1">
        <v>0</v>
      </c>
      <c r="AS11" s="1">
        <v>87.742867624961207</v>
      </c>
      <c r="AT11" s="1">
        <v>278.27991482536203</v>
      </c>
      <c r="AU11" s="1">
        <v>473.26890115078498</v>
      </c>
      <c r="AV11" s="1">
        <v>651.77225723100901</v>
      </c>
      <c r="AW11" s="1">
        <v>725.14141905776205</v>
      </c>
      <c r="AX11" s="1">
        <v>686.96987242401497</v>
      </c>
      <c r="AY11" s="1">
        <v>610.16634748800595</v>
      </c>
      <c r="AZ11" s="1">
        <v>441.61554356539102</v>
      </c>
      <c r="BA11" s="1">
        <v>188.28220782400001</v>
      </c>
    </row>
    <row r="12" spans="1:53">
      <c r="A12" s="1">
        <v>463.81370890183098</v>
      </c>
      <c r="B12" s="1">
        <v>678.88711266968198</v>
      </c>
      <c r="C12" s="1">
        <v>870.82436016538702</v>
      </c>
      <c r="D12" s="1">
        <v>811.79042995212501</v>
      </c>
      <c r="E12" s="1">
        <v>547.81280628574996</v>
      </c>
      <c r="F12" s="1">
        <v>197.15070528408401</v>
      </c>
      <c r="G12" s="1">
        <v>201.14842479463999</v>
      </c>
      <c r="H12" s="1">
        <v>376.422084857816</v>
      </c>
      <c r="I12" s="1">
        <v>405.66678732401601</v>
      </c>
      <c r="J12" s="1">
        <v>351.02800818925499</v>
      </c>
      <c r="K12" s="1">
        <v>285.40462361013999</v>
      </c>
      <c r="L12" s="1">
        <v>88.358516280394298</v>
      </c>
      <c r="M12" s="1">
        <v>0</v>
      </c>
      <c r="N12" s="1">
        <v>2.0635856062209799</v>
      </c>
      <c r="O12" s="1">
        <v>0</v>
      </c>
      <c r="P12" s="1">
        <v>77.305039051942799</v>
      </c>
      <c r="Q12" s="1">
        <v>183.10286121720799</v>
      </c>
      <c r="R12" s="1">
        <v>127.35086698475401</v>
      </c>
      <c r="S12" s="1">
        <v>4.7898307767730799</v>
      </c>
      <c r="T12" s="1">
        <v>0</v>
      </c>
      <c r="U12" s="1">
        <v>0</v>
      </c>
      <c r="V12" s="1">
        <v>0</v>
      </c>
      <c r="W12" s="1">
        <v>0.169369722871025</v>
      </c>
      <c r="X12" s="1">
        <v>1.0086907939874299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1.95097287151597</v>
      </c>
      <c r="AH12" s="1">
        <v>4.0570712765362797</v>
      </c>
      <c r="AI12" s="1">
        <v>0</v>
      </c>
      <c r="AJ12" s="1">
        <v>0</v>
      </c>
      <c r="AK12" s="1">
        <v>0</v>
      </c>
      <c r="AL12" s="1">
        <v>1.66666982126518</v>
      </c>
      <c r="AM12" s="1">
        <v>8.7494800169226092</v>
      </c>
      <c r="AN12" s="1">
        <v>10.421016287261599</v>
      </c>
      <c r="AO12" s="1">
        <v>9.1830402713510395</v>
      </c>
      <c r="AP12" s="1">
        <v>5.0000094637955597</v>
      </c>
      <c r="AQ12" s="1">
        <v>2.6960356645466401</v>
      </c>
      <c r="AR12" s="1">
        <v>0</v>
      </c>
      <c r="AS12" s="1">
        <v>63.7680097804271</v>
      </c>
      <c r="AT12" s="1">
        <v>433.45552012832098</v>
      </c>
      <c r="AU12" s="1">
        <v>544.86031044312995</v>
      </c>
      <c r="AV12" s="1">
        <v>693.66066901149395</v>
      </c>
      <c r="AW12" s="1">
        <v>905.88048842222202</v>
      </c>
      <c r="AX12" s="1">
        <v>843.755249461066</v>
      </c>
      <c r="AY12" s="1">
        <v>511.40702786252001</v>
      </c>
      <c r="AZ12" s="1">
        <v>280.597584820061</v>
      </c>
      <c r="BA12" s="1">
        <v>14.559611242171499</v>
      </c>
    </row>
    <row r="13" spans="1:53">
      <c r="A13" s="1">
        <v>445.30096563515298</v>
      </c>
      <c r="B13" s="1">
        <v>488.86136665092698</v>
      </c>
      <c r="C13" s="1">
        <v>501.49826224077401</v>
      </c>
      <c r="D13" s="1">
        <v>581.85047450611705</v>
      </c>
      <c r="E13" s="1">
        <v>708.24166467249302</v>
      </c>
      <c r="F13" s="1">
        <v>756.49689025205396</v>
      </c>
      <c r="G13" s="1">
        <v>887.824618781141</v>
      </c>
      <c r="H13" s="1">
        <v>960.38343640585504</v>
      </c>
      <c r="I13" s="1">
        <v>717.383208510489</v>
      </c>
      <c r="J13" s="1">
        <v>498.47681909344499</v>
      </c>
      <c r="K13" s="1">
        <v>454.28210446524901</v>
      </c>
      <c r="L13" s="1">
        <v>208.85881977832099</v>
      </c>
      <c r="M13" s="1">
        <v>0</v>
      </c>
      <c r="N13" s="1">
        <v>0</v>
      </c>
      <c r="O13" s="1">
        <v>0</v>
      </c>
      <c r="P13" s="1">
        <v>38.325926087191903</v>
      </c>
      <c r="Q13" s="1">
        <v>227.92033844380899</v>
      </c>
      <c r="R13" s="1">
        <v>176.02684896548499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0.115767527825134</v>
      </c>
      <c r="AC13" s="1">
        <v>0</v>
      </c>
      <c r="AD13" s="1">
        <v>51.284325101091099</v>
      </c>
      <c r="AE13" s="1">
        <v>0</v>
      </c>
      <c r="AF13" s="1">
        <v>0</v>
      </c>
      <c r="AG13" s="1">
        <v>0</v>
      </c>
      <c r="AH13" s="1">
        <v>0</v>
      </c>
      <c r="AI13" s="1">
        <v>32.1990851972214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0.19638177918844499</v>
      </c>
      <c r="AS13" s="1">
        <v>122.602006816496</v>
      </c>
      <c r="AT13" s="1">
        <v>355.27685134199902</v>
      </c>
      <c r="AU13" s="1">
        <v>467.37622247238897</v>
      </c>
      <c r="AV13" s="1">
        <v>537.33142032077603</v>
      </c>
      <c r="AW13" s="1">
        <v>684.19074510801499</v>
      </c>
      <c r="AX13" s="1">
        <v>747.11568806202501</v>
      </c>
      <c r="AY13" s="1">
        <v>566.56125833605995</v>
      </c>
      <c r="AZ13" s="1">
        <v>402.96597568919799</v>
      </c>
      <c r="BA13" s="1">
        <v>91.554701246776105</v>
      </c>
    </row>
    <row r="14" spans="1:53">
      <c r="A14" s="1">
        <v>390.88847791510102</v>
      </c>
      <c r="B14" s="1">
        <v>141.159979264345</v>
      </c>
      <c r="C14" s="1">
        <v>237.55669027993599</v>
      </c>
      <c r="D14" s="1">
        <v>454.16998464946499</v>
      </c>
      <c r="E14" s="1">
        <v>631.25937648925697</v>
      </c>
      <c r="F14" s="1">
        <v>739.52970902784705</v>
      </c>
      <c r="G14" s="1">
        <v>561.99646123365198</v>
      </c>
      <c r="H14" s="1">
        <v>323.42699910525698</v>
      </c>
      <c r="I14" s="1">
        <v>85.404918339405398</v>
      </c>
      <c r="J14" s="1">
        <v>55.657844312677902</v>
      </c>
      <c r="K14" s="1">
        <v>58.292412338313902</v>
      </c>
      <c r="L14" s="1">
        <v>45.325855792506097</v>
      </c>
      <c r="M14" s="1">
        <v>19.5771152916003</v>
      </c>
      <c r="N14" s="1">
        <v>12.52463552841</v>
      </c>
      <c r="O14" s="1">
        <v>64.376662625161501</v>
      </c>
      <c r="P14" s="1">
        <v>23.064761546440199</v>
      </c>
      <c r="Q14" s="1">
        <v>27.609409240456898</v>
      </c>
      <c r="R14" s="1">
        <v>17.903999460459598</v>
      </c>
      <c r="S14" s="1">
        <v>106.82742481577201</v>
      </c>
      <c r="T14" s="1">
        <v>160.646650446314</v>
      </c>
      <c r="U14" s="1">
        <v>26.806393054648499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34.785954125709303</v>
      </c>
      <c r="AD14" s="1">
        <v>176.17380688337499</v>
      </c>
      <c r="AE14" s="1">
        <v>133.26779121854699</v>
      </c>
      <c r="AF14" s="1">
        <v>26.898896981792099</v>
      </c>
      <c r="AG14" s="1">
        <v>0</v>
      </c>
      <c r="AH14" s="1">
        <v>86.6470472371618</v>
      </c>
      <c r="AI14" s="1">
        <v>316.780872562973</v>
      </c>
      <c r="AJ14" s="1">
        <v>295.45068260078699</v>
      </c>
      <c r="AK14" s="1">
        <v>170.890128826915</v>
      </c>
      <c r="AL14" s="1">
        <v>0</v>
      </c>
      <c r="AM14" s="1">
        <v>0</v>
      </c>
      <c r="AN14" s="1">
        <v>0</v>
      </c>
      <c r="AO14" s="1">
        <v>6.0714465853788999</v>
      </c>
      <c r="AP14" s="1">
        <v>7.9694089009924598</v>
      </c>
      <c r="AQ14" s="1">
        <v>0.215722356008336</v>
      </c>
      <c r="AR14" s="1">
        <v>4.6329633505146003E-2</v>
      </c>
      <c r="AS14" s="1">
        <v>37.810948837379001</v>
      </c>
      <c r="AT14" s="1">
        <v>356.606440564727</v>
      </c>
      <c r="AU14" s="1">
        <v>473.68193683175701</v>
      </c>
      <c r="AV14" s="1">
        <v>429.55781325329798</v>
      </c>
      <c r="AW14" s="1">
        <v>532.266054462694</v>
      </c>
      <c r="AX14" s="1">
        <v>679.51915365235698</v>
      </c>
      <c r="AY14" s="1">
        <v>659.48548141544904</v>
      </c>
      <c r="AZ14" s="1">
        <v>560.12504364054303</v>
      </c>
      <c r="BA14" s="1">
        <v>345.87017006107499</v>
      </c>
    </row>
    <row r="15" spans="1:53">
      <c r="A15" s="1">
        <v>400.529048201862</v>
      </c>
      <c r="B15" s="1">
        <v>220.98504206046599</v>
      </c>
      <c r="C15" s="1">
        <v>199.31227877576001</v>
      </c>
      <c r="D15" s="1">
        <v>225.96763756831601</v>
      </c>
      <c r="E15" s="1">
        <v>272.33285611662899</v>
      </c>
      <c r="F15" s="1">
        <v>384.43783909103598</v>
      </c>
      <c r="G15" s="1">
        <v>254.00286174366499</v>
      </c>
      <c r="H15" s="1">
        <v>21.254031368409599</v>
      </c>
      <c r="I15" s="1">
        <v>0</v>
      </c>
      <c r="J15" s="1">
        <v>0</v>
      </c>
      <c r="K15" s="1">
        <v>12.647643930636301</v>
      </c>
      <c r="L15" s="1">
        <v>41.422010794282301</v>
      </c>
      <c r="M15" s="1">
        <v>29.485080496189301</v>
      </c>
      <c r="N15" s="1">
        <v>1.01403681877915</v>
      </c>
      <c r="O15" s="1">
        <v>7.8931872641162304</v>
      </c>
      <c r="P15" s="1">
        <v>2.01735268238851</v>
      </c>
      <c r="Q15" s="1">
        <v>0</v>
      </c>
      <c r="R15" s="1">
        <v>0</v>
      </c>
      <c r="S15" s="1">
        <v>16.699592868790798</v>
      </c>
      <c r="T15" s="1">
        <v>19.7093226814223</v>
      </c>
      <c r="U15" s="1">
        <v>0.45725031340168998</v>
      </c>
      <c r="V15" s="1">
        <v>0</v>
      </c>
      <c r="W15" s="1">
        <v>2.9942982984866001E-2</v>
      </c>
      <c r="X15" s="1">
        <v>0.17832709866542701</v>
      </c>
      <c r="Y15" s="1">
        <v>37.327091624311301</v>
      </c>
      <c r="Z15" s="1">
        <v>29.489041390875801</v>
      </c>
      <c r="AA15" s="1">
        <v>15.5087199447527</v>
      </c>
      <c r="AB15" s="1">
        <v>12.747864101726501</v>
      </c>
      <c r="AC15" s="1">
        <v>6.4698776550969201</v>
      </c>
      <c r="AD15" s="1">
        <v>35.797380486000797</v>
      </c>
      <c r="AE15" s="1">
        <v>57.614158601068397</v>
      </c>
      <c r="AF15" s="1">
        <v>152.05783900512299</v>
      </c>
      <c r="AG15" s="1">
        <v>211.900235743553</v>
      </c>
      <c r="AH15" s="1">
        <v>164.27992263645399</v>
      </c>
      <c r="AI15" s="1">
        <v>128.257332895399</v>
      </c>
      <c r="AJ15" s="1">
        <v>152.87781705925801</v>
      </c>
      <c r="AK15" s="1">
        <v>162.90221113685001</v>
      </c>
      <c r="AL15" s="1">
        <v>143.985528015022</v>
      </c>
      <c r="AM15" s="1">
        <v>53.764844657395201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6.59332687782861</v>
      </c>
      <c r="AT15" s="1">
        <v>255.44732759691499</v>
      </c>
      <c r="AU15" s="1">
        <v>557.18457734849301</v>
      </c>
      <c r="AV15" s="1">
        <v>502.24865788091199</v>
      </c>
      <c r="AW15" s="1">
        <v>493.78303920226699</v>
      </c>
      <c r="AX15" s="1">
        <v>497.54775799073201</v>
      </c>
      <c r="AY15" s="1">
        <v>628.09088313872496</v>
      </c>
      <c r="AZ15" s="1">
        <v>785.58475370512303</v>
      </c>
      <c r="BA15" s="1">
        <v>949.34827191457498</v>
      </c>
    </row>
    <row r="16" spans="1:53">
      <c r="A16" s="1">
        <v>412.798806670891</v>
      </c>
      <c r="B16" s="1">
        <v>172.42628531547501</v>
      </c>
      <c r="C16" s="1">
        <v>23.8916541886875</v>
      </c>
      <c r="D16" s="1">
        <v>67.223807485775893</v>
      </c>
      <c r="E16" s="1">
        <v>236.58722545723501</v>
      </c>
      <c r="F16" s="1">
        <v>335.59631149890703</v>
      </c>
      <c r="G16" s="1">
        <v>117.819290210337</v>
      </c>
      <c r="H16" s="1">
        <v>0</v>
      </c>
      <c r="I16" s="1">
        <v>0</v>
      </c>
      <c r="J16" s="1">
        <v>0</v>
      </c>
      <c r="K16" s="1">
        <v>0</v>
      </c>
      <c r="L16" s="1">
        <v>3.3101533497861801</v>
      </c>
      <c r="M16" s="1">
        <v>0</v>
      </c>
      <c r="N16" s="1">
        <v>0</v>
      </c>
      <c r="O16" s="1">
        <v>0</v>
      </c>
      <c r="P16" s="1">
        <v>3.3567435867351598</v>
      </c>
      <c r="Q16" s="1">
        <v>6.0168760240495498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4.9943293216927502</v>
      </c>
      <c r="Z16" s="1">
        <v>3.1381309771467198</v>
      </c>
      <c r="AA16" s="1">
        <v>0.91566616614334995</v>
      </c>
      <c r="AB16" s="1">
        <v>0</v>
      </c>
      <c r="AC16" s="1">
        <v>0</v>
      </c>
      <c r="AD16" s="1">
        <v>8.6234445114075999</v>
      </c>
      <c r="AE16" s="1">
        <v>15.718677169685</v>
      </c>
      <c r="AF16" s="1">
        <v>109.207843147617</v>
      </c>
      <c r="AG16" s="1">
        <v>204.66762757963301</v>
      </c>
      <c r="AH16" s="1">
        <v>83.483400438357506</v>
      </c>
      <c r="AI16" s="1">
        <v>24.647584940168201</v>
      </c>
      <c r="AJ16" s="1">
        <v>79.571463527770604</v>
      </c>
      <c r="AK16" s="1">
        <v>186.94543681990501</v>
      </c>
      <c r="AL16" s="1">
        <v>413.6972057095</v>
      </c>
      <c r="AM16" s="1">
        <v>386.11711600429601</v>
      </c>
      <c r="AN16" s="1">
        <v>226.342698529671</v>
      </c>
      <c r="AO16" s="1">
        <v>225.093908230767</v>
      </c>
      <c r="AP16" s="1">
        <v>304.72278260180201</v>
      </c>
      <c r="AQ16" s="1">
        <v>152.20330702753901</v>
      </c>
      <c r="AR16" s="1">
        <v>10.167789328991001</v>
      </c>
      <c r="AS16" s="1">
        <v>17.332993928189801</v>
      </c>
      <c r="AT16" s="1">
        <v>216.37097296323299</v>
      </c>
      <c r="AU16" s="1">
        <v>553.06553825266803</v>
      </c>
      <c r="AV16" s="1">
        <v>679.06707153288198</v>
      </c>
      <c r="AW16" s="1">
        <v>954.24577983896995</v>
      </c>
      <c r="AX16" s="1">
        <v>938.640368585072</v>
      </c>
      <c r="AY16" s="1">
        <v>918.60460398376495</v>
      </c>
      <c r="AZ16" s="1">
        <v>793.34433350808501</v>
      </c>
      <c r="BA16" s="1">
        <v>674.29680277067996</v>
      </c>
    </row>
    <row r="17" spans="1:53">
      <c r="A17" s="1">
        <v>310.71479654708298</v>
      </c>
      <c r="B17" s="1">
        <v>177.67600503315501</v>
      </c>
      <c r="C17" s="1">
        <v>0</v>
      </c>
      <c r="D17" s="1">
        <v>5.1956549857197301</v>
      </c>
      <c r="E17" s="1">
        <v>29.811446203874102</v>
      </c>
      <c r="F17" s="1">
        <v>40.927549449543299</v>
      </c>
      <c r="G17" s="1">
        <v>11.9242377339664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2.1470107358185001E-2</v>
      </c>
      <c r="O17" s="1">
        <v>4.049186914044E-3</v>
      </c>
      <c r="P17" s="1">
        <v>1.4183809312609E-2</v>
      </c>
      <c r="Q17" s="1">
        <v>2.4326319489033001E-2</v>
      </c>
      <c r="R17" s="1">
        <v>0</v>
      </c>
      <c r="S17" s="1">
        <v>0</v>
      </c>
      <c r="T17" s="1">
        <v>0</v>
      </c>
      <c r="U17" s="1">
        <v>1.3626856900331901E-4</v>
      </c>
      <c r="V17" s="1">
        <v>1.86957103160639</v>
      </c>
      <c r="W17" s="1">
        <v>208.22373861080899</v>
      </c>
      <c r="X17" s="1">
        <v>146.09636787091699</v>
      </c>
      <c r="Y17" s="1">
        <v>0</v>
      </c>
      <c r="Z17" s="1">
        <v>0</v>
      </c>
      <c r="AA17" s="1">
        <v>0</v>
      </c>
      <c r="AB17" s="1">
        <v>0</v>
      </c>
      <c r="AC17" s="1">
        <v>7.9317756643667301E-4</v>
      </c>
      <c r="AD17" s="1">
        <v>3.5220989604757003E-2</v>
      </c>
      <c r="AE17" s="1">
        <v>0</v>
      </c>
      <c r="AF17" s="1">
        <v>105.741838696741</v>
      </c>
      <c r="AG17" s="1">
        <v>293.57745741297799</v>
      </c>
      <c r="AH17" s="1">
        <v>158.749304494375</v>
      </c>
      <c r="AI17" s="1">
        <v>148.53451007466799</v>
      </c>
      <c r="AJ17" s="1">
        <v>202.44701255757701</v>
      </c>
      <c r="AK17" s="1">
        <v>237.53501980724701</v>
      </c>
      <c r="AL17" s="1">
        <v>527.41953398893702</v>
      </c>
      <c r="AM17" s="1">
        <v>707.62283689604396</v>
      </c>
      <c r="AN17" s="1">
        <v>537.07333570142498</v>
      </c>
      <c r="AO17" s="1">
        <v>344.33683773693599</v>
      </c>
      <c r="AP17" s="1">
        <v>379.83297973882998</v>
      </c>
      <c r="AQ17" s="1">
        <v>218.18666534841401</v>
      </c>
      <c r="AR17" s="1">
        <v>0</v>
      </c>
      <c r="AS17" s="1">
        <v>0.45139767085461502</v>
      </c>
      <c r="AT17" s="1">
        <v>23.571296010486801</v>
      </c>
      <c r="AU17" s="1">
        <v>146.43838713928201</v>
      </c>
      <c r="AV17" s="1">
        <v>206.308817517183</v>
      </c>
      <c r="AW17" s="1">
        <v>433.51709643594103</v>
      </c>
      <c r="AX17" s="1">
        <v>579.88093125405305</v>
      </c>
      <c r="AY17" s="1">
        <v>759.35732996551098</v>
      </c>
      <c r="AZ17" s="1">
        <v>767.22155531894703</v>
      </c>
      <c r="BA17" s="1">
        <v>681.17917397693998</v>
      </c>
    </row>
    <row r="18" spans="1:53">
      <c r="A18" s="1">
        <v>335.61638703145201</v>
      </c>
      <c r="B18" s="1">
        <v>324.21017189693299</v>
      </c>
      <c r="C18" s="1">
        <v>160.44708818790599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15.862096584363</v>
      </c>
      <c r="J18" s="1">
        <v>17.493184707476001</v>
      </c>
      <c r="K18" s="1">
        <v>0.56411489167469697</v>
      </c>
      <c r="L18" s="1">
        <v>0</v>
      </c>
      <c r="M18" s="1">
        <v>3.4638814298175702</v>
      </c>
      <c r="N18" s="1">
        <v>11.7230014843927</v>
      </c>
      <c r="O18" s="1">
        <v>1.3723439766994601</v>
      </c>
      <c r="P18" s="1">
        <v>0</v>
      </c>
      <c r="Q18" s="1">
        <v>4.8487054014474E-2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57.472557234627203</v>
      </c>
      <c r="X18" s="1">
        <v>123.45042867278499</v>
      </c>
      <c r="Y18" s="1">
        <v>0</v>
      </c>
      <c r="Z18" s="1">
        <v>0</v>
      </c>
      <c r="AA18" s="1">
        <v>0.19027620808815199</v>
      </c>
      <c r="AB18" s="1">
        <v>0</v>
      </c>
      <c r="AC18" s="1">
        <v>0</v>
      </c>
      <c r="AD18" s="1">
        <v>0.16127501007550901</v>
      </c>
      <c r="AE18" s="1">
        <v>0</v>
      </c>
      <c r="AF18" s="1">
        <v>10.8436977428745</v>
      </c>
      <c r="AG18" s="1">
        <v>115.84606311591</v>
      </c>
      <c r="AH18" s="1">
        <v>271.97060511337298</v>
      </c>
      <c r="AI18" s="1">
        <v>315.53776210921802</v>
      </c>
      <c r="AJ18" s="1">
        <v>244.45226463901599</v>
      </c>
      <c r="AK18" s="1">
        <v>163.50004847641799</v>
      </c>
      <c r="AL18" s="1">
        <v>369.396301981281</v>
      </c>
      <c r="AM18" s="1">
        <v>536.84389803391605</v>
      </c>
      <c r="AN18" s="1">
        <v>419.34233755631499</v>
      </c>
      <c r="AO18" s="1">
        <v>222.49975038747499</v>
      </c>
      <c r="AP18" s="1">
        <v>249.06720532384301</v>
      </c>
      <c r="AQ18" s="1">
        <v>300.45980406678802</v>
      </c>
      <c r="AR18" s="1">
        <v>55.825425742567703</v>
      </c>
      <c r="AS18" s="1">
        <v>0</v>
      </c>
      <c r="AT18" s="1">
        <v>0</v>
      </c>
      <c r="AU18" s="1">
        <v>0</v>
      </c>
      <c r="AV18" s="1">
        <v>0</v>
      </c>
      <c r="AW18" s="1">
        <v>22.293587947407701</v>
      </c>
      <c r="AX18" s="1">
        <v>54.0274787642701</v>
      </c>
      <c r="AY18" s="1">
        <v>285.84865940895901</v>
      </c>
      <c r="AZ18" s="1">
        <v>325.60936506737397</v>
      </c>
      <c r="BA18" s="1">
        <v>297.77733223548398</v>
      </c>
    </row>
    <row r="19" spans="1:53">
      <c r="A19" s="1">
        <v>443.17776492389203</v>
      </c>
      <c r="B19" s="1">
        <v>558.04056456109004</v>
      </c>
      <c r="C19" s="1">
        <v>451.15906727696398</v>
      </c>
      <c r="D19" s="1">
        <v>266.60580572841701</v>
      </c>
      <c r="E19" s="1">
        <v>111.907209034958</v>
      </c>
      <c r="F19" s="1">
        <v>0</v>
      </c>
      <c r="G19" s="1">
        <v>0</v>
      </c>
      <c r="H19" s="1">
        <v>0</v>
      </c>
      <c r="I19" s="1">
        <v>58.754293837323303</v>
      </c>
      <c r="J19" s="1">
        <v>88.553599948384004</v>
      </c>
      <c r="K19" s="1">
        <v>33.025538829244802</v>
      </c>
      <c r="L19" s="1">
        <v>0</v>
      </c>
      <c r="M19" s="1">
        <v>1.33549945788103</v>
      </c>
      <c r="N19" s="1">
        <v>4.4778511234834699</v>
      </c>
      <c r="O19" s="1">
        <v>25.986762971764701</v>
      </c>
      <c r="P19" s="1">
        <v>10.136675089092201</v>
      </c>
      <c r="Q19" s="1">
        <v>3.4415700052431997E-2</v>
      </c>
      <c r="R19" s="1">
        <v>0</v>
      </c>
      <c r="S19" s="1">
        <v>0</v>
      </c>
      <c r="T19" s="1">
        <v>121.845758937874</v>
      </c>
      <c r="U19" s="1">
        <v>117.845002450854</v>
      </c>
      <c r="V19" s="1">
        <v>106.77638947451599</v>
      </c>
      <c r="W19" s="1">
        <v>122.705660810689</v>
      </c>
      <c r="X19" s="1">
        <v>138.66944968150401</v>
      </c>
      <c r="Y19" s="1">
        <v>28.866230134372799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43.708667723589002</v>
      </c>
      <c r="AF19" s="1">
        <v>77.568391220474496</v>
      </c>
      <c r="AG19" s="1">
        <v>187.804400075622</v>
      </c>
      <c r="AH19" s="1">
        <v>283.082312293565</v>
      </c>
      <c r="AI19" s="1">
        <v>446.15629277787002</v>
      </c>
      <c r="AJ19" s="1">
        <v>494.013979962267</v>
      </c>
      <c r="AK19" s="1">
        <v>343.02351303669002</v>
      </c>
      <c r="AL19" s="1">
        <v>325.21657345050397</v>
      </c>
      <c r="AM19" s="1">
        <v>369.28379984302097</v>
      </c>
      <c r="AN19" s="1">
        <v>87.392321398346297</v>
      </c>
      <c r="AO19" s="1">
        <v>40.344378484138602</v>
      </c>
      <c r="AP19" s="1">
        <v>47.979023839119499</v>
      </c>
      <c r="AQ19" s="1">
        <v>35.258305260359101</v>
      </c>
      <c r="AR19" s="1">
        <v>3.0672438569805598</v>
      </c>
      <c r="AS19" s="1">
        <v>9.8462806582946207</v>
      </c>
      <c r="AT19" s="1">
        <v>43.214832155463597</v>
      </c>
      <c r="AU19" s="1">
        <v>6.4893485799961104</v>
      </c>
      <c r="AV19" s="1">
        <v>11.8647687207445</v>
      </c>
      <c r="AW19" s="1">
        <v>7.9007931525507802</v>
      </c>
      <c r="AX19" s="1">
        <v>55.125191709600401</v>
      </c>
      <c r="AY19" s="1">
        <v>194.149283423345</v>
      </c>
      <c r="AZ19" s="1">
        <v>273.10152549555102</v>
      </c>
      <c r="BA19" s="1">
        <v>345.52118584128601</v>
      </c>
    </row>
    <row r="20" spans="1:53">
      <c r="A20" s="1">
        <v>255.02992625613501</v>
      </c>
      <c r="B20" s="1">
        <v>337.99825700432001</v>
      </c>
      <c r="C20" s="1">
        <v>292.92733503012698</v>
      </c>
      <c r="D20" s="1">
        <v>145.52351106430299</v>
      </c>
      <c r="E20" s="1">
        <v>165.623772067971</v>
      </c>
      <c r="F20" s="1">
        <v>97.018316359626695</v>
      </c>
      <c r="G20" s="1">
        <v>35.396316598434197</v>
      </c>
      <c r="H20" s="1">
        <v>88.045276675642995</v>
      </c>
      <c r="I20" s="1">
        <v>110.768553552366</v>
      </c>
      <c r="J20" s="1">
        <v>89.329860188020206</v>
      </c>
      <c r="K20" s="1">
        <v>8.9442927197707593</v>
      </c>
      <c r="L20" s="1">
        <v>0.15345041377978599</v>
      </c>
      <c r="M20" s="1">
        <v>0</v>
      </c>
      <c r="N20" s="1">
        <v>0</v>
      </c>
      <c r="O20" s="1">
        <v>0.21665201633879499</v>
      </c>
      <c r="P20" s="1">
        <v>0</v>
      </c>
      <c r="Q20" s="1">
        <v>4.0213740501389204</v>
      </c>
      <c r="R20" s="1">
        <v>28.193051444411999</v>
      </c>
      <c r="S20" s="1">
        <v>152.20191475116599</v>
      </c>
      <c r="T20" s="1">
        <v>287.220064335443</v>
      </c>
      <c r="U20" s="1">
        <v>120.17608041234</v>
      </c>
      <c r="V20" s="1">
        <v>14.0085320214767</v>
      </c>
      <c r="W20" s="1">
        <v>52.366961925034502</v>
      </c>
      <c r="X20" s="1">
        <v>66.753390848084095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97.940944301541194</v>
      </c>
      <c r="AF20" s="1">
        <v>132.784069840093</v>
      </c>
      <c r="AG20" s="1">
        <v>74.393722029839296</v>
      </c>
      <c r="AH20" s="1">
        <v>42.422179276039998</v>
      </c>
      <c r="AI20" s="1">
        <v>55.237310435229297</v>
      </c>
      <c r="AJ20" s="1">
        <v>56.647804694278598</v>
      </c>
      <c r="AK20" s="1">
        <v>90.665417764590899</v>
      </c>
      <c r="AL20" s="1">
        <v>231.58437081497399</v>
      </c>
      <c r="AM20" s="1">
        <v>178.359200640539</v>
      </c>
      <c r="AN20" s="1">
        <v>20.178961500333202</v>
      </c>
      <c r="AO20" s="1">
        <v>22.855035783025201</v>
      </c>
      <c r="AP20" s="1">
        <v>9.6624163604031299</v>
      </c>
      <c r="AQ20" s="1">
        <v>0</v>
      </c>
      <c r="AR20" s="1">
        <v>90.932550630733502</v>
      </c>
      <c r="AS20" s="1">
        <v>93.094375301858804</v>
      </c>
      <c r="AT20" s="1">
        <v>0</v>
      </c>
      <c r="AU20" s="1">
        <v>0.98668324066669699</v>
      </c>
      <c r="AV20" s="1">
        <v>176.25592094242401</v>
      </c>
      <c r="AW20" s="1">
        <v>421.69565194847002</v>
      </c>
      <c r="AX20" s="1">
        <v>495.80802091259801</v>
      </c>
      <c r="AY20" s="1">
        <v>585.65708038314199</v>
      </c>
      <c r="AZ20" s="1">
        <v>598.56703137778402</v>
      </c>
      <c r="BA20" s="1">
        <v>742.43271801207504</v>
      </c>
    </row>
    <row r="21" spans="1:53">
      <c r="A21" s="1">
        <v>85.926369338279798</v>
      </c>
      <c r="B21" s="1">
        <v>0</v>
      </c>
      <c r="C21" s="1">
        <v>121.90573775507799</v>
      </c>
      <c r="D21" s="1">
        <v>95.764115326486504</v>
      </c>
      <c r="E21" s="1">
        <v>119.836703480061</v>
      </c>
      <c r="F21" s="1">
        <v>186.81094281290601</v>
      </c>
      <c r="G21" s="1">
        <v>154.28403406652399</v>
      </c>
      <c r="H21" s="1">
        <v>85.225550036859801</v>
      </c>
      <c r="I21" s="1">
        <v>119.556066142199</v>
      </c>
      <c r="J21" s="1">
        <v>74.373973244651694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8.1094069781400808</v>
      </c>
      <c r="S21" s="1">
        <v>27.357715595329399</v>
      </c>
      <c r="T21" s="1">
        <v>38.2086838796574</v>
      </c>
      <c r="U21" s="1">
        <v>13.3623218153457</v>
      </c>
      <c r="V21" s="1">
        <v>20.5441978339291</v>
      </c>
      <c r="W21" s="1">
        <v>228.73279699061101</v>
      </c>
      <c r="X21" s="1">
        <v>275.524615718794</v>
      </c>
      <c r="Y21" s="1">
        <v>193.98044949987801</v>
      </c>
      <c r="Z21" s="1">
        <v>0.17303292681150301</v>
      </c>
      <c r="AA21" s="1">
        <v>9.4390242582555003E-2</v>
      </c>
      <c r="AB21" s="1">
        <v>0</v>
      </c>
      <c r="AC21" s="1">
        <v>0</v>
      </c>
      <c r="AD21" s="1">
        <v>5.1831267141275998E-2</v>
      </c>
      <c r="AE21" s="1">
        <v>16.754470789520301</v>
      </c>
      <c r="AF21" s="1">
        <v>22.6389360656779</v>
      </c>
      <c r="AG21" s="1">
        <v>0</v>
      </c>
      <c r="AH21" s="1">
        <v>0</v>
      </c>
      <c r="AI21" s="1">
        <v>39.875728303776903</v>
      </c>
      <c r="AJ21" s="1">
        <v>43.195095253440101</v>
      </c>
      <c r="AK21" s="1">
        <v>10.634903800277</v>
      </c>
      <c r="AL21" s="1">
        <v>120.48986923520501</v>
      </c>
      <c r="AM21" s="1">
        <v>232.405252277318</v>
      </c>
      <c r="AN21" s="1">
        <v>179.37672490152801</v>
      </c>
      <c r="AO21" s="1">
        <v>239.319093850185</v>
      </c>
      <c r="AP21" s="1">
        <v>307.41239888584897</v>
      </c>
      <c r="AQ21" s="1">
        <v>204.457843208376</v>
      </c>
      <c r="AR21" s="1">
        <v>13.553836266368901</v>
      </c>
      <c r="AS21" s="1">
        <v>0</v>
      </c>
      <c r="AT21" s="1">
        <v>0</v>
      </c>
      <c r="AU21" s="1">
        <v>112.79851643081901</v>
      </c>
      <c r="AV21" s="1">
        <v>165.05311205359001</v>
      </c>
      <c r="AW21" s="1">
        <v>441.86777930297001</v>
      </c>
      <c r="AX21" s="1">
        <v>665.55124301430806</v>
      </c>
      <c r="AY21" s="1">
        <v>817.12971424288003</v>
      </c>
      <c r="AZ21" s="1">
        <v>803.79750894853203</v>
      </c>
      <c r="BA21" s="1">
        <v>847.218918423589</v>
      </c>
    </row>
    <row r="22" spans="1:53">
      <c r="A22" s="1">
        <v>149.231374101027</v>
      </c>
      <c r="B22" s="1">
        <v>73.995090742866196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13.6794899508713</v>
      </c>
      <c r="J22" s="1">
        <v>12.274177079267099</v>
      </c>
      <c r="K22" s="1">
        <v>0</v>
      </c>
      <c r="L22" s="1">
        <v>0</v>
      </c>
      <c r="M22" s="1">
        <v>2.5873308264425798</v>
      </c>
      <c r="N22" s="1">
        <v>1.8783825059913899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3.1645869380593101</v>
      </c>
      <c r="W22" s="1">
        <v>35.710427635133897</v>
      </c>
      <c r="X22" s="1">
        <v>97.832579132230507</v>
      </c>
      <c r="Y22" s="1">
        <v>22.9174571741754</v>
      </c>
      <c r="Z22" s="1">
        <v>0.54589512846106503</v>
      </c>
      <c r="AA22" s="1">
        <v>1.00947273755101</v>
      </c>
      <c r="AB22" s="1">
        <v>0.151637535683629</v>
      </c>
      <c r="AC22" s="1">
        <v>0</v>
      </c>
      <c r="AD22" s="1">
        <v>0</v>
      </c>
      <c r="AE22" s="1">
        <v>32.3577917061561</v>
      </c>
      <c r="AF22" s="1">
        <v>10.848537069869799</v>
      </c>
      <c r="AG22" s="1">
        <v>0</v>
      </c>
      <c r="AH22" s="1">
        <v>152.826522337894</v>
      </c>
      <c r="AI22" s="1">
        <v>385.55206577827698</v>
      </c>
      <c r="AJ22" s="1">
        <v>465.42691932290597</v>
      </c>
      <c r="AK22" s="1">
        <v>285.33191186712702</v>
      </c>
      <c r="AL22" s="1">
        <v>209.071004467405</v>
      </c>
      <c r="AM22" s="1">
        <v>237.71913030815699</v>
      </c>
      <c r="AN22" s="1">
        <v>191.83723147876299</v>
      </c>
      <c r="AO22" s="1">
        <v>171.95292109775099</v>
      </c>
      <c r="AP22" s="1">
        <v>141.490398865538</v>
      </c>
      <c r="AQ22" s="1">
        <v>155.189994728898</v>
      </c>
      <c r="AR22" s="1">
        <v>55.035339196085999</v>
      </c>
      <c r="AS22" s="1">
        <v>71.037551715621802</v>
      </c>
      <c r="AT22" s="1">
        <v>75.614298593058905</v>
      </c>
      <c r="AU22" s="1">
        <v>189.51202540264001</v>
      </c>
      <c r="AV22" s="1">
        <v>202.791615082221</v>
      </c>
      <c r="AW22" s="1">
        <v>368.15583111945602</v>
      </c>
      <c r="AX22" s="1">
        <v>568.52156294103997</v>
      </c>
      <c r="AY22" s="1">
        <v>736.02774330519298</v>
      </c>
      <c r="AZ22" s="1">
        <v>895.68370209246905</v>
      </c>
      <c r="BA22" s="1">
        <v>1046.7939601204901</v>
      </c>
    </row>
    <row r="23" spans="1:53">
      <c r="A23" s="1">
        <v>319.60500742876798</v>
      </c>
      <c r="B23" s="1">
        <v>388.86962393362001</v>
      </c>
      <c r="C23" s="1">
        <v>364.76740801097998</v>
      </c>
      <c r="D23" s="1">
        <v>207.02485987236699</v>
      </c>
      <c r="E23" s="1">
        <v>93.818001354244004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32.480627115002903</v>
      </c>
      <c r="L23" s="1">
        <v>41.360296698574203</v>
      </c>
      <c r="M23" s="1">
        <v>0</v>
      </c>
      <c r="N23" s="1">
        <v>0</v>
      </c>
      <c r="O23" s="1">
        <v>0</v>
      </c>
      <c r="P23" s="1">
        <v>0</v>
      </c>
      <c r="Q23" s="1">
        <v>9.3813290392883997E-2</v>
      </c>
      <c r="R23" s="1">
        <v>3.3917187170880998E-2</v>
      </c>
      <c r="S23" s="1">
        <v>0.207271699377607</v>
      </c>
      <c r="T23" s="1">
        <v>52.514386625413799</v>
      </c>
      <c r="U23" s="1">
        <v>0</v>
      </c>
      <c r="V23" s="1">
        <v>0</v>
      </c>
      <c r="W23" s="1">
        <v>0</v>
      </c>
      <c r="X23" s="1">
        <v>1.38748147121728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7.6568959281247198</v>
      </c>
      <c r="AF23" s="1">
        <v>3.1194761188656202</v>
      </c>
      <c r="AG23" s="1">
        <v>81.923667838987697</v>
      </c>
      <c r="AH23" s="1">
        <v>333.44964888695699</v>
      </c>
      <c r="AI23" s="1">
        <v>455.75866409218497</v>
      </c>
      <c r="AJ23" s="1">
        <v>461.12389130219401</v>
      </c>
      <c r="AK23" s="1">
        <v>377.67838537526899</v>
      </c>
      <c r="AL23" s="1">
        <v>339.295143575623</v>
      </c>
      <c r="AM23" s="1">
        <v>316.22440705132902</v>
      </c>
      <c r="AN23" s="1">
        <v>200.415392810414</v>
      </c>
      <c r="AO23" s="1">
        <v>95.433569353911807</v>
      </c>
      <c r="AP23" s="1">
        <v>46.444197306985501</v>
      </c>
      <c r="AQ23" s="1">
        <v>137.34940396584901</v>
      </c>
      <c r="AR23" s="1">
        <v>148.87942867829801</v>
      </c>
      <c r="AS23" s="1">
        <v>206.60223334909301</v>
      </c>
      <c r="AT23" s="1">
        <v>331.57081491352102</v>
      </c>
      <c r="AU23" s="1">
        <v>486.95384609532198</v>
      </c>
      <c r="AV23" s="1">
        <v>381.504390190224</v>
      </c>
      <c r="AW23" s="1">
        <v>378.61969549428397</v>
      </c>
      <c r="AX23" s="1">
        <v>451.62219149155197</v>
      </c>
      <c r="AY23" s="1">
        <v>587.82470445609101</v>
      </c>
      <c r="AZ23" s="1">
        <v>543.16458586993997</v>
      </c>
      <c r="BA23" s="1">
        <v>562.12977929059002</v>
      </c>
    </row>
    <row r="24" spans="1:53">
      <c r="A24" s="1">
        <v>353.27341402576002</v>
      </c>
      <c r="B24" s="1">
        <v>423.77385345974898</v>
      </c>
      <c r="C24" s="1">
        <v>445.48789133509399</v>
      </c>
      <c r="D24" s="1">
        <v>379.40537109288999</v>
      </c>
      <c r="E24" s="1">
        <v>272.46948326854698</v>
      </c>
      <c r="F24" s="1">
        <v>215.51644594381099</v>
      </c>
      <c r="G24" s="1">
        <v>158.81750854700201</v>
      </c>
      <c r="H24" s="1">
        <v>136.06129588197399</v>
      </c>
      <c r="I24" s="1">
        <v>87.133888632135296</v>
      </c>
      <c r="J24" s="1">
        <v>70.034908783398194</v>
      </c>
      <c r="K24" s="1">
        <v>101.815505521695</v>
      </c>
      <c r="L24" s="1">
        <v>109.18054266012901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10.6932107428387</v>
      </c>
      <c r="U24" s="1">
        <v>7.3035924580069998E-3</v>
      </c>
      <c r="V24" s="1">
        <v>0</v>
      </c>
      <c r="W24" s="1">
        <v>1.25502800820535</v>
      </c>
      <c r="X24" s="1">
        <v>0.76417681524908498</v>
      </c>
      <c r="Y24" s="1">
        <v>0.95893795469792498</v>
      </c>
      <c r="Z24" s="1">
        <v>0</v>
      </c>
      <c r="AA24" s="1">
        <v>52.010565395849198</v>
      </c>
      <c r="AB24" s="1">
        <v>0</v>
      </c>
      <c r="AC24" s="1">
        <v>0</v>
      </c>
      <c r="AD24" s="1">
        <v>0</v>
      </c>
      <c r="AE24" s="1">
        <v>0</v>
      </c>
      <c r="AF24" s="1">
        <v>0.30900858413767301</v>
      </c>
      <c r="AG24" s="1">
        <v>16.9291490014744</v>
      </c>
      <c r="AH24" s="1">
        <v>53.538546813220798</v>
      </c>
      <c r="AI24" s="1">
        <v>134.465304743833</v>
      </c>
      <c r="AJ24" s="1">
        <v>162.415212463964</v>
      </c>
      <c r="AK24" s="1">
        <v>165.81685556541601</v>
      </c>
      <c r="AL24" s="1">
        <v>238.18009455389199</v>
      </c>
      <c r="AM24" s="1">
        <v>281.75097203245298</v>
      </c>
      <c r="AN24" s="1">
        <v>218.59433209637999</v>
      </c>
      <c r="AO24" s="1">
        <v>216.35136507172399</v>
      </c>
      <c r="AP24" s="1">
        <v>266.68347988775201</v>
      </c>
      <c r="AQ24" s="1">
        <v>231.10101687805101</v>
      </c>
      <c r="AR24" s="1">
        <v>103.88022067204599</v>
      </c>
      <c r="AS24" s="1">
        <v>210.198338452782</v>
      </c>
      <c r="AT24" s="1">
        <v>323.18554595381198</v>
      </c>
      <c r="AU24" s="1">
        <v>410.43656042096302</v>
      </c>
      <c r="AV24" s="1">
        <v>253.91340122065401</v>
      </c>
      <c r="AW24" s="1">
        <v>178.859428085753</v>
      </c>
      <c r="AX24" s="1">
        <v>115.013908658842</v>
      </c>
      <c r="AY24" s="1">
        <v>190.65602929357999</v>
      </c>
      <c r="AZ24" s="1">
        <v>240.68483104318</v>
      </c>
      <c r="BA24" s="1">
        <v>482.79292553130398</v>
      </c>
    </row>
    <row r="25" spans="1:53">
      <c r="A25" s="1">
        <v>136.19377462384301</v>
      </c>
      <c r="B25" s="1">
        <v>69.943882282787698</v>
      </c>
      <c r="C25" s="1">
        <v>37.022142562265799</v>
      </c>
      <c r="D25" s="1">
        <v>82.936955469981996</v>
      </c>
      <c r="E25" s="1">
        <v>131.85771982083901</v>
      </c>
      <c r="F25" s="1">
        <v>139.211568899497</v>
      </c>
      <c r="G25" s="1">
        <v>118.39696674088501</v>
      </c>
      <c r="H25" s="1">
        <v>91.040018946820595</v>
      </c>
      <c r="I25" s="1">
        <v>11.401494185703299</v>
      </c>
      <c r="J25" s="1">
        <v>0</v>
      </c>
      <c r="K25" s="1">
        <v>0</v>
      </c>
      <c r="L25" s="1">
        <v>41.0436508543579</v>
      </c>
      <c r="M25" s="1">
        <v>0</v>
      </c>
      <c r="N25" s="1">
        <v>0</v>
      </c>
      <c r="O25" s="1">
        <v>0.30142585053773702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103.87352479008899</v>
      </c>
      <c r="AA25" s="1">
        <v>149.80101759131301</v>
      </c>
      <c r="AB25" s="1">
        <v>43.147408225743199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19.462647610286499</v>
      </c>
      <c r="AI25" s="1">
        <v>266.71644508839802</v>
      </c>
      <c r="AJ25" s="1">
        <v>210.643231275538</v>
      </c>
      <c r="AK25" s="1">
        <v>24.8460256229782</v>
      </c>
      <c r="AL25" s="1">
        <v>41.396228558792103</v>
      </c>
      <c r="AM25" s="1">
        <v>52.946543170522403</v>
      </c>
      <c r="AN25" s="1">
        <v>29.4909812484286</v>
      </c>
      <c r="AO25" s="1">
        <v>83.484243639284102</v>
      </c>
      <c r="AP25" s="1">
        <v>254.21789944111299</v>
      </c>
      <c r="AQ25" s="1">
        <v>328.66122262494503</v>
      </c>
      <c r="AR25" s="1">
        <v>207.63071530614701</v>
      </c>
      <c r="AS25" s="1">
        <v>267.01740335310302</v>
      </c>
      <c r="AT25" s="1">
        <v>264.33304629645801</v>
      </c>
      <c r="AU25" s="1">
        <v>227.178560597558</v>
      </c>
      <c r="AV25" s="1">
        <v>112.903769466352</v>
      </c>
      <c r="AW25" s="1">
        <v>110.979132095948</v>
      </c>
      <c r="AX25" s="1">
        <v>110.202695198675</v>
      </c>
      <c r="AY25" s="1">
        <v>45.294831811947603</v>
      </c>
      <c r="AZ25" s="1">
        <v>209.05545911799601</v>
      </c>
      <c r="BA25" s="1">
        <v>338.98799226983402</v>
      </c>
    </row>
    <row r="26" spans="1:53">
      <c r="A26" s="1">
        <v>58.441668189318698</v>
      </c>
      <c r="B26" s="1">
        <v>76.760999609123701</v>
      </c>
      <c r="C26" s="1">
        <v>169.486498920684</v>
      </c>
      <c r="D26" s="1">
        <v>337.88170255572197</v>
      </c>
      <c r="E26" s="1">
        <v>423.891146083308</v>
      </c>
      <c r="F26" s="1">
        <v>390.184609771476</v>
      </c>
      <c r="G26" s="1">
        <v>460.78397687422199</v>
      </c>
      <c r="H26" s="1">
        <v>507.818135013914</v>
      </c>
      <c r="I26" s="1">
        <v>299.09099123627402</v>
      </c>
      <c r="J26" s="1">
        <v>201.24361001951499</v>
      </c>
      <c r="K26" s="1">
        <v>224.78753383311499</v>
      </c>
      <c r="L26" s="1">
        <v>124.69393877962899</v>
      </c>
      <c r="M26" s="1">
        <v>1.39402712806818</v>
      </c>
      <c r="N26" s="1">
        <v>0.79070699141330403</v>
      </c>
      <c r="O26" s="1">
        <v>1.01970761711158</v>
      </c>
      <c r="P26" s="1">
        <v>13.1356817988861</v>
      </c>
      <c r="Q26" s="1">
        <v>0.128963339097659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26.6047960960612</v>
      </c>
      <c r="AA26" s="1">
        <v>37.848775703692098</v>
      </c>
      <c r="AB26" s="1">
        <v>7.4191503002102603</v>
      </c>
      <c r="AC26" s="1">
        <v>28.422398197929901</v>
      </c>
      <c r="AD26" s="1">
        <v>53.727525744023197</v>
      </c>
      <c r="AE26" s="1">
        <v>242.01881946759701</v>
      </c>
      <c r="AF26" s="1">
        <v>241.38452629336101</v>
      </c>
      <c r="AG26" s="1">
        <v>167.81409558956901</v>
      </c>
      <c r="AH26" s="1">
        <v>308.50050084758101</v>
      </c>
      <c r="AI26" s="1">
        <v>361.85753300842299</v>
      </c>
      <c r="AJ26" s="1">
        <v>284.462700032729</v>
      </c>
      <c r="AK26" s="1">
        <v>199.34641678380899</v>
      </c>
      <c r="AL26" s="1">
        <v>114.066433837451</v>
      </c>
      <c r="AM26" s="1">
        <v>92.368121278137394</v>
      </c>
      <c r="AN26" s="1">
        <v>57.450948197489502</v>
      </c>
      <c r="AO26" s="1">
        <v>144.26064990495499</v>
      </c>
      <c r="AP26" s="1">
        <v>251.73373749609101</v>
      </c>
      <c r="AQ26" s="1">
        <v>249.861711839381</v>
      </c>
      <c r="AR26" s="1">
        <v>224.26144915747901</v>
      </c>
      <c r="AS26" s="1">
        <v>286.76018493203401</v>
      </c>
      <c r="AT26" s="1">
        <v>263.62111598583499</v>
      </c>
      <c r="AU26" s="1">
        <v>154.42465178156101</v>
      </c>
      <c r="AV26" s="1">
        <v>0.90250385496895502</v>
      </c>
      <c r="AW26" s="1">
        <v>74.389307881474195</v>
      </c>
      <c r="AX26" s="1">
        <v>136.92583261039101</v>
      </c>
      <c r="AY26" s="1">
        <v>221.95386364500999</v>
      </c>
      <c r="AZ26" s="1">
        <v>426.23968113467203</v>
      </c>
      <c r="BA26" s="1">
        <v>370.89892690888701</v>
      </c>
    </row>
    <row r="27" spans="1:53">
      <c r="A27" s="1">
        <v>0</v>
      </c>
      <c r="B27" s="1">
        <v>138.182467247098</v>
      </c>
      <c r="C27" s="1">
        <v>489.13669113587099</v>
      </c>
      <c r="D27" s="1">
        <v>679.60120368982405</v>
      </c>
      <c r="E27" s="1">
        <v>709.79394540961903</v>
      </c>
      <c r="F27" s="1">
        <v>730.10377062089299</v>
      </c>
      <c r="G27" s="1">
        <v>830.33475993208799</v>
      </c>
      <c r="H27" s="1">
        <v>681.39050258106499</v>
      </c>
      <c r="I27" s="1">
        <v>195.053625563293</v>
      </c>
      <c r="J27" s="1">
        <v>41.276197590688</v>
      </c>
      <c r="K27" s="1">
        <v>38.458586581394002</v>
      </c>
      <c r="L27" s="1">
        <v>9.9214663260173399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16.896592131774099</v>
      </c>
      <c r="S27" s="1">
        <v>31.102158962558999</v>
      </c>
      <c r="T27" s="1">
        <v>22.520444440905699</v>
      </c>
      <c r="U27" s="1">
        <v>6.7715657544749197</v>
      </c>
      <c r="V27" s="1">
        <v>69.399915756412696</v>
      </c>
      <c r="W27" s="1">
        <v>0</v>
      </c>
      <c r="X27" s="1">
        <v>0</v>
      </c>
      <c r="Y27" s="1">
        <v>0</v>
      </c>
      <c r="Z27" s="1">
        <v>32.933856253867802</v>
      </c>
      <c r="AA27" s="1">
        <v>45.113505837423602</v>
      </c>
      <c r="AB27" s="1">
        <v>10.444973973934999</v>
      </c>
      <c r="AC27" s="1">
        <v>30.218248261566099</v>
      </c>
      <c r="AD27" s="1">
        <v>140.98180161040801</v>
      </c>
      <c r="AE27" s="1">
        <v>262.12593797898001</v>
      </c>
      <c r="AF27" s="1">
        <v>249.37313024673401</v>
      </c>
      <c r="AG27" s="1">
        <v>340.33219928763299</v>
      </c>
      <c r="AH27" s="1">
        <v>494.21704303941198</v>
      </c>
      <c r="AI27" s="1">
        <v>345.694469339607</v>
      </c>
      <c r="AJ27" s="1">
        <v>34.121196650706302</v>
      </c>
      <c r="AK27" s="1">
        <v>22.759059070486401</v>
      </c>
      <c r="AL27" s="1">
        <v>0</v>
      </c>
      <c r="AM27" s="1">
        <v>0</v>
      </c>
      <c r="AN27" s="1">
        <v>49.602403537215203</v>
      </c>
      <c r="AO27" s="1">
        <v>275.88131231263998</v>
      </c>
      <c r="AP27" s="1">
        <v>335.45096917756803</v>
      </c>
      <c r="AQ27" s="1">
        <v>265.47935170361802</v>
      </c>
      <c r="AR27" s="1">
        <v>204.00803224195101</v>
      </c>
      <c r="AS27" s="1">
        <v>181.19149724541199</v>
      </c>
      <c r="AT27" s="1">
        <v>128.84342036072101</v>
      </c>
      <c r="AU27" s="1">
        <v>17.968351714452901</v>
      </c>
      <c r="AV27" s="1">
        <v>21.295604354529999</v>
      </c>
      <c r="AW27" s="1">
        <v>164.469509446762</v>
      </c>
      <c r="AX27" s="1">
        <v>259.77349554300702</v>
      </c>
      <c r="AY27" s="1">
        <v>278.39328469745902</v>
      </c>
      <c r="AZ27" s="1">
        <v>390.95068903640902</v>
      </c>
      <c r="BA27" s="1">
        <v>243.61680863761899</v>
      </c>
    </row>
    <row r="28" spans="1:53">
      <c r="A28" s="1">
        <v>362.34868281152302</v>
      </c>
      <c r="B28" s="1">
        <v>389.49825855044799</v>
      </c>
      <c r="C28" s="1">
        <v>600.24809821943199</v>
      </c>
      <c r="D28" s="1">
        <v>678.60052651947797</v>
      </c>
      <c r="E28" s="1">
        <v>540.795500199088</v>
      </c>
      <c r="F28" s="1">
        <v>389.25154227720998</v>
      </c>
      <c r="G28" s="1">
        <v>222.88099249128601</v>
      </c>
      <c r="H28" s="1">
        <v>111.193096282106</v>
      </c>
      <c r="I28" s="1">
        <v>23.2278627316716</v>
      </c>
      <c r="J28" s="1">
        <v>0</v>
      </c>
      <c r="K28" s="1">
        <v>0</v>
      </c>
      <c r="L28" s="1">
        <v>0</v>
      </c>
      <c r="M28" s="1">
        <v>0</v>
      </c>
      <c r="N28" s="1">
        <v>111.607353794153</v>
      </c>
      <c r="O28" s="1">
        <v>20.666890339002698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95.676829194961002</v>
      </c>
      <c r="V28" s="1">
        <v>6.0818002225127499</v>
      </c>
      <c r="W28" s="1">
        <v>0.92697912644938096</v>
      </c>
      <c r="X28" s="1">
        <v>1.1247184285483101</v>
      </c>
      <c r="Y28" s="1">
        <v>0</v>
      </c>
      <c r="Z28" s="1">
        <v>3.3342176835040598</v>
      </c>
      <c r="AA28" s="1">
        <v>7.8266826328283097</v>
      </c>
      <c r="AB28" s="1">
        <v>0.56841342303127496</v>
      </c>
      <c r="AC28" s="1">
        <v>0</v>
      </c>
      <c r="AD28" s="1">
        <v>16.769519760540302</v>
      </c>
      <c r="AE28" s="1">
        <v>102.409654578206</v>
      </c>
      <c r="AF28" s="1">
        <v>295.62876034233199</v>
      </c>
      <c r="AG28" s="1">
        <v>388.29001104745203</v>
      </c>
      <c r="AH28" s="1">
        <v>395.130609793573</v>
      </c>
      <c r="AI28" s="1">
        <v>147.32789233186799</v>
      </c>
      <c r="AJ28" s="1">
        <v>0</v>
      </c>
      <c r="AK28" s="1">
        <v>0</v>
      </c>
      <c r="AL28" s="1">
        <v>131.455947439992</v>
      </c>
      <c r="AM28" s="1">
        <v>315.55804252123301</v>
      </c>
      <c r="AN28" s="1">
        <v>315.449218035385</v>
      </c>
      <c r="AO28" s="1">
        <v>239.291047507858</v>
      </c>
      <c r="AP28" s="1">
        <v>231.26550800409299</v>
      </c>
      <c r="AQ28" s="1">
        <v>404.51146491608102</v>
      </c>
      <c r="AR28" s="1">
        <v>529.35810333218603</v>
      </c>
      <c r="AS28" s="1">
        <v>477.91523793959999</v>
      </c>
      <c r="AT28" s="1">
        <v>340.68605683340797</v>
      </c>
      <c r="AU28" s="1">
        <v>393.10299352717902</v>
      </c>
      <c r="AV28" s="1">
        <v>501.50993536230601</v>
      </c>
      <c r="AW28" s="1">
        <v>399.792733327365</v>
      </c>
      <c r="AX28" s="1">
        <v>223.251425440216</v>
      </c>
      <c r="AY28" s="1">
        <v>152.15129902396899</v>
      </c>
      <c r="AZ28" s="1">
        <v>101.707920973485</v>
      </c>
      <c r="BA28" s="1">
        <v>30.346570704985002</v>
      </c>
    </row>
    <row r="29" spans="1:53">
      <c r="A29" s="1">
        <v>502.66758940416503</v>
      </c>
      <c r="B29" s="1">
        <v>294.972654369628</v>
      </c>
      <c r="C29" s="1">
        <v>135.83961947797201</v>
      </c>
      <c r="D29" s="1">
        <v>106.716807858385</v>
      </c>
      <c r="E29" s="1">
        <v>72.801149937811303</v>
      </c>
      <c r="F29" s="1">
        <v>31.4530168537237</v>
      </c>
      <c r="G29" s="1">
        <v>0</v>
      </c>
      <c r="H29" s="1">
        <v>0</v>
      </c>
      <c r="I29" s="1">
        <v>0</v>
      </c>
      <c r="J29" s="1">
        <v>9.1734040142518E-2</v>
      </c>
      <c r="K29" s="1">
        <v>0</v>
      </c>
      <c r="L29" s="1">
        <v>0.967547825188529</v>
      </c>
      <c r="M29" s="1">
        <v>0</v>
      </c>
      <c r="N29" s="1">
        <v>19.000265343532899</v>
      </c>
      <c r="O29" s="1">
        <v>1.0405617981486299</v>
      </c>
      <c r="P29" s="1">
        <v>22.434896928786898</v>
      </c>
      <c r="Q29" s="1">
        <v>141.60130635275101</v>
      </c>
      <c r="R29" s="1">
        <v>197.87257672310099</v>
      </c>
      <c r="S29" s="1">
        <v>275.125886883254</v>
      </c>
      <c r="T29" s="1">
        <v>437.85964590632602</v>
      </c>
      <c r="U29" s="1">
        <v>399.54709788381001</v>
      </c>
      <c r="V29" s="1">
        <v>205.442246569893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5.2514613421816E-2</v>
      </c>
      <c r="AC29" s="1">
        <v>205.69498296554801</v>
      </c>
      <c r="AD29" s="1">
        <v>220.03608470953901</v>
      </c>
      <c r="AE29" s="1">
        <v>164.05652963978201</v>
      </c>
      <c r="AF29" s="1">
        <v>405.16685343080002</v>
      </c>
      <c r="AG29" s="1">
        <v>543.74602868676402</v>
      </c>
      <c r="AH29" s="1">
        <v>403.96562248845498</v>
      </c>
      <c r="AI29" s="1">
        <v>109.40180142985599</v>
      </c>
      <c r="AJ29" s="1">
        <v>0</v>
      </c>
      <c r="AK29" s="1">
        <v>0</v>
      </c>
      <c r="AL29" s="1">
        <v>107.507967503673</v>
      </c>
      <c r="AM29" s="1">
        <v>221.82173203989299</v>
      </c>
      <c r="AN29" s="1">
        <v>194.78486133259</v>
      </c>
      <c r="AO29" s="1">
        <v>71.906833729885804</v>
      </c>
      <c r="AP29" s="1">
        <v>16.887201697249999</v>
      </c>
      <c r="AQ29" s="1">
        <v>68.297762652954802</v>
      </c>
      <c r="AR29" s="1">
        <v>101.00019344322</v>
      </c>
      <c r="AS29" s="1">
        <v>96.194536126687595</v>
      </c>
      <c r="AT29" s="1">
        <v>130.35640638709199</v>
      </c>
      <c r="AU29" s="1">
        <v>297.69770132766803</v>
      </c>
      <c r="AV29" s="1">
        <v>510.84282632669402</v>
      </c>
      <c r="AW29" s="1">
        <v>450.60008936516101</v>
      </c>
      <c r="AX29" s="1">
        <v>116.936622283483</v>
      </c>
      <c r="AY29" s="1">
        <v>0</v>
      </c>
      <c r="AZ29" s="1">
        <v>0</v>
      </c>
      <c r="BA29" s="1">
        <v>0</v>
      </c>
    </row>
    <row r="30" spans="1:53">
      <c r="A30" s="1">
        <v>266.72010345020101</v>
      </c>
      <c r="B30" s="1">
        <v>349.89738221521401</v>
      </c>
      <c r="C30" s="1">
        <v>308.74412838045799</v>
      </c>
      <c r="D30" s="1">
        <v>101.26440728776799</v>
      </c>
      <c r="E30" s="1">
        <v>0</v>
      </c>
      <c r="F30" s="1">
        <v>83.438696103039106</v>
      </c>
      <c r="G30" s="1">
        <v>92.408472040499305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57.856323501760002</v>
      </c>
      <c r="N30" s="1">
        <v>30.222002635009002</v>
      </c>
      <c r="O30" s="1">
        <v>17.524565611906301</v>
      </c>
      <c r="P30" s="1">
        <v>122.508836026143</v>
      </c>
      <c r="Q30" s="1">
        <v>217.69265666506101</v>
      </c>
      <c r="R30" s="1">
        <v>161.26395801479299</v>
      </c>
      <c r="S30" s="1">
        <v>52.557429389541902</v>
      </c>
      <c r="T30" s="1">
        <v>88.448762830460794</v>
      </c>
      <c r="U30" s="1">
        <v>74.423734529692894</v>
      </c>
      <c r="V30" s="1">
        <v>41.8673555996427</v>
      </c>
      <c r="W30" s="1">
        <v>0</v>
      </c>
      <c r="X30" s="1">
        <v>0.40156942435512799</v>
      </c>
      <c r="Y30" s="1">
        <v>0</v>
      </c>
      <c r="Z30" s="1">
        <v>0</v>
      </c>
      <c r="AA30" s="1">
        <v>0</v>
      </c>
      <c r="AB30" s="1">
        <v>4.2166132514648E-2</v>
      </c>
      <c r="AC30" s="1">
        <v>42.801839983383204</v>
      </c>
      <c r="AD30" s="1">
        <v>46.141890577452898</v>
      </c>
      <c r="AE30" s="1">
        <v>30.757385657112401</v>
      </c>
      <c r="AF30" s="1">
        <v>67.421320020905696</v>
      </c>
      <c r="AG30" s="1">
        <v>82.569593180314598</v>
      </c>
      <c r="AH30" s="1">
        <v>84.199170738062406</v>
      </c>
      <c r="AI30" s="1">
        <v>154.87271361233499</v>
      </c>
      <c r="AJ30" s="1">
        <v>302.702069018038</v>
      </c>
      <c r="AK30" s="1">
        <v>406.50159245740599</v>
      </c>
      <c r="AL30" s="1">
        <v>175.50045910054399</v>
      </c>
      <c r="AM30" s="1">
        <v>34.915231981133097</v>
      </c>
      <c r="AN30" s="1">
        <v>50.451363482258103</v>
      </c>
      <c r="AO30" s="1">
        <v>255.123534323228</v>
      </c>
      <c r="AP30" s="1">
        <v>279.33200930844799</v>
      </c>
      <c r="AQ30" s="1">
        <v>93.184685823727406</v>
      </c>
      <c r="AR30" s="1">
        <v>0</v>
      </c>
      <c r="AS30" s="1">
        <v>0</v>
      </c>
      <c r="AT30" s="1">
        <v>1.0809525110806999</v>
      </c>
      <c r="AU30" s="1">
        <v>105.058827460147</v>
      </c>
      <c r="AV30" s="1">
        <v>499.88046847437698</v>
      </c>
      <c r="AW30" s="1">
        <v>706.33423219581698</v>
      </c>
      <c r="AX30" s="1">
        <v>595.68630089425096</v>
      </c>
      <c r="AY30" s="1">
        <v>268.37370291819599</v>
      </c>
      <c r="AZ30" s="1">
        <v>0</v>
      </c>
      <c r="BA30" s="1">
        <v>0</v>
      </c>
    </row>
    <row r="31" spans="1:53">
      <c r="A31" s="1">
        <v>97.015986822850394</v>
      </c>
      <c r="B31" s="1">
        <v>202.60093856451601</v>
      </c>
      <c r="C31" s="1">
        <v>430.965404082242</v>
      </c>
      <c r="D31" s="1">
        <v>604.16350906072796</v>
      </c>
      <c r="E31" s="1">
        <v>400.98648593807502</v>
      </c>
      <c r="F31" s="1">
        <v>177.91091783471401</v>
      </c>
      <c r="G31" s="1">
        <v>123.82679926659</v>
      </c>
      <c r="H31" s="1">
        <v>66.6797718213829</v>
      </c>
      <c r="I31" s="1">
        <v>67.610618867073796</v>
      </c>
      <c r="J31" s="1">
        <v>80.338280160028603</v>
      </c>
      <c r="K31" s="1">
        <v>212.76244282071801</v>
      </c>
      <c r="L31" s="1">
        <v>277.29232538294201</v>
      </c>
      <c r="M31" s="1">
        <v>352.20608858595699</v>
      </c>
      <c r="N31" s="1">
        <v>350.87541719079002</v>
      </c>
      <c r="O31" s="1">
        <v>280.19061637161798</v>
      </c>
      <c r="P31" s="1">
        <v>76.813821668795498</v>
      </c>
      <c r="Q31" s="1">
        <v>25.782064117320701</v>
      </c>
      <c r="R31" s="1">
        <v>21.722502202215001</v>
      </c>
      <c r="S31" s="1">
        <v>0</v>
      </c>
      <c r="T31" s="1">
        <v>0</v>
      </c>
      <c r="U31" s="1">
        <v>0</v>
      </c>
      <c r="V31" s="1">
        <v>0</v>
      </c>
      <c r="W31" s="1">
        <v>50.820986217356797</v>
      </c>
      <c r="X31" s="1">
        <v>45.896468199782497</v>
      </c>
      <c r="Y31" s="1">
        <v>3.9334724900127002E-2</v>
      </c>
      <c r="Z31" s="1">
        <v>0.122295235598577</v>
      </c>
      <c r="AA31" s="1">
        <v>7.4378388902059001E-2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141.67661132999999</v>
      </c>
      <c r="AH31" s="1">
        <v>310.29504288132301</v>
      </c>
      <c r="AI31" s="1">
        <v>328.66022532142898</v>
      </c>
      <c r="AJ31" s="1">
        <v>317.81479233397999</v>
      </c>
      <c r="AK31" s="1">
        <v>233.46952103613501</v>
      </c>
      <c r="AL31" s="1">
        <v>73.961891851043902</v>
      </c>
      <c r="AM31" s="1">
        <v>58.057280370014801</v>
      </c>
      <c r="AN31" s="1">
        <v>67.355253903332198</v>
      </c>
      <c r="AO31" s="1">
        <v>210.60065709155</v>
      </c>
      <c r="AP31" s="1">
        <v>229.33992803758599</v>
      </c>
      <c r="AQ31" s="1">
        <v>27.488832339824398</v>
      </c>
      <c r="AR31" s="1">
        <v>0</v>
      </c>
      <c r="AS31" s="1">
        <v>0</v>
      </c>
      <c r="AT31" s="1">
        <v>0</v>
      </c>
      <c r="AU31" s="1">
        <v>0</v>
      </c>
      <c r="AV31" s="1">
        <v>70.162834495668505</v>
      </c>
      <c r="AW31" s="1">
        <v>242.40405162450401</v>
      </c>
      <c r="AX31" s="1">
        <v>445.14052215340598</v>
      </c>
      <c r="AY31" s="1">
        <v>461.67728079478098</v>
      </c>
      <c r="AZ31" s="1">
        <v>252.669295654275</v>
      </c>
      <c r="BA31" s="1">
        <v>51.403070174406601</v>
      </c>
    </row>
    <row r="32" spans="1:53">
      <c r="A32" s="1">
        <v>268.10276329264201</v>
      </c>
      <c r="B32" s="1">
        <v>149.813877098261</v>
      </c>
      <c r="C32" s="1">
        <v>201.687524030536</v>
      </c>
      <c r="D32" s="1">
        <v>259.15491450658402</v>
      </c>
      <c r="E32" s="1">
        <v>111.483739958323</v>
      </c>
      <c r="F32" s="1">
        <v>60.021887188884897</v>
      </c>
      <c r="G32" s="1">
        <v>463.08628269524701</v>
      </c>
      <c r="H32" s="1">
        <v>872.38999457598095</v>
      </c>
      <c r="I32" s="1">
        <v>727.07678881311801</v>
      </c>
      <c r="J32" s="1">
        <v>390.97529097503599</v>
      </c>
      <c r="K32" s="1">
        <v>249.528482151654</v>
      </c>
      <c r="L32" s="1">
        <v>292.75785922933301</v>
      </c>
      <c r="M32" s="1">
        <v>446.50381610908897</v>
      </c>
      <c r="N32" s="1">
        <v>503.4311747859</v>
      </c>
      <c r="O32" s="1">
        <v>409.42184619087999</v>
      </c>
      <c r="P32" s="1">
        <v>85.882457384426104</v>
      </c>
      <c r="Q32" s="1">
        <v>46.272630198451701</v>
      </c>
      <c r="R32" s="1">
        <v>42.313595617581598</v>
      </c>
      <c r="S32" s="1">
        <v>8.7949086515142092</v>
      </c>
      <c r="T32" s="1">
        <v>2.4021607068337999E-2</v>
      </c>
      <c r="U32" s="1">
        <v>0</v>
      </c>
      <c r="V32" s="1">
        <v>1.2042430875314101</v>
      </c>
      <c r="W32" s="1">
        <v>17.6652682611358</v>
      </c>
      <c r="X32" s="1">
        <v>15.493877486442999</v>
      </c>
      <c r="Y32" s="1">
        <v>0</v>
      </c>
      <c r="Z32" s="1">
        <v>0.92949691237704901</v>
      </c>
      <c r="AA32" s="1">
        <v>1.415291273976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88.782903634795204</v>
      </c>
      <c r="AI32" s="1">
        <v>100.615873827559</v>
      </c>
      <c r="AJ32" s="1">
        <v>24.677141789638199</v>
      </c>
      <c r="AK32" s="1">
        <v>0</v>
      </c>
      <c r="AL32" s="1">
        <v>7.2781937375072401</v>
      </c>
      <c r="AM32" s="1">
        <v>6.4294235896006597</v>
      </c>
      <c r="AN32" s="1">
        <v>0</v>
      </c>
      <c r="AO32" s="1">
        <v>80.879336580539899</v>
      </c>
      <c r="AP32" s="1">
        <v>81.800067119309304</v>
      </c>
      <c r="AQ32" s="1">
        <v>63.142812799104902</v>
      </c>
      <c r="AR32" s="1">
        <v>144.19313281151199</v>
      </c>
      <c r="AS32" s="1">
        <v>278.48193829015003</v>
      </c>
      <c r="AT32" s="1">
        <v>449.28930441202101</v>
      </c>
      <c r="AU32" s="1">
        <v>552.62084607315103</v>
      </c>
      <c r="AV32" s="1">
        <v>611.72057639008403</v>
      </c>
      <c r="AW32" s="1">
        <v>621.65304517901995</v>
      </c>
      <c r="AX32" s="1">
        <v>481.22177863480601</v>
      </c>
      <c r="AY32" s="1">
        <v>327.47358419873399</v>
      </c>
      <c r="AZ32" s="1">
        <v>229.48789731491999</v>
      </c>
      <c r="BA32" s="1">
        <v>257.78424423503998</v>
      </c>
    </row>
    <row r="33" spans="1:53">
      <c r="A33" s="1">
        <v>463.35733211893699</v>
      </c>
      <c r="B33" s="1">
        <v>464.150585534475</v>
      </c>
      <c r="C33" s="1">
        <v>352.74486508040098</v>
      </c>
      <c r="D33" s="1">
        <v>142.04140601718501</v>
      </c>
      <c r="E33" s="1">
        <v>300.508745997429</v>
      </c>
      <c r="F33" s="1">
        <v>529.74698306329299</v>
      </c>
      <c r="G33" s="1">
        <v>775.210816357883</v>
      </c>
      <c r="H33" s="1">
        <v>767.48588399248104</v>
      </c>
      <c r="I33" s="1">
        <v>334.11669170907498</v>
      </c>
      <c r="J33" s="1">
        <v>209.50799002937001</v>
      </c>
      <c r="K33" s="1">
        <v>378.28637669926201</v>
      </c>
      <c r="L33" s="1">
        <v>654.48885957091295</v>
      </c>
      <c r="M33" s="1">
        <v>650.47420251097105</v>
      </c>
      <c r="N33" s="1">
        <v>420.98733028716799</v>
      </c>
      <c r="O33" s="1">
        <v>222.26643464645699</v>
      </c>
      <c r="P33" s="1">
        <v>110.416159203321</v>
      </c>
      <c r="Q33" s="1">
        <v>0.234524107851206</v>
      </c>
      <c r="R33" s="1">
        <v>3.7583754991208398</v>
      </c>
      <c r="S33" s="1">
        <v>0</v>
      </c>
      <c r="T33" s="1">
        <v>0</v>
      </c>
      <c r="U33" s="1">
        <v>5.3814654390829997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116.832421519592</v>
      </c>
      <c r="AE33" s="1">
        <v>263.912085397498</v>
      </c>
      <c r="AF33" s="1">
        <v>375.13103436167103</v>
      </c>
      <c r="AG33" s="1">
        <v>411.92265884788799</v>
      </c>
      <c r="AH33" s="1">
        <v>310.04491966792898</v>
      </c>
      <c r="AI33" s="1">
        <v>172.40721769447899</v>
      </c>
      <c r="AJ33" s="1">
        <v>166.01993895889899</v>
      </c>
      <c r="AK33" s="1">
        <v>131.452078361887</v>
      </c>
      <c r="AL33" s="1">
        <v>110.64660595793799</v>
      </c>
      <c r="AM33" s="1">
        <v>29.160029925119101</v>
      </c>
      <c r="AN33" s="1">
        <v>0</v>
      </c>
      <c r="AO33" s="1">
        <v>0</v>
      </c>
      <c r="AP33" s="1">
        <v>0</v>
      </c>
      <c r="AQ33" s="1">
        <v>114.70330272149501</v>
      </c>
      <c r="AR33" s="1">
        <v>323.71417655715999</v>
      </c>
      <c r="AS33" s="1">
        <v>359.678227746571</v>
      </c>
      <c r="AT33" s="1">
        <v>413.90309051387902</v>
      </c>
      <c r="AU33" s="1">
        <v>481.39988214363598</v>
      </c>
      <c r="AV33" s="1">
        <v>583.34448866902903</v>
      </c>
      <c r="AW33" s="1">
        <v>458.24994202499602</v>
      </c>
      <c r="AX33" s="1">
        <v>320.69270679816799</v>
      </c>
      <c r="AY33" s="1">
        <v>324.86648668253503</v>
      </c>
      <c r="AZ33" s="1">
        <v>486.327679171005</v>
      </c>
      <c r="BA33" s="1">
        <v>734.63166068086196</v>
      </c>
    </row>
    <row r="34" spans="1:53">
      <c r="A34" s="1">
        <v>673.50273030120695</v>
      </c>
      <c r="B34" s="1">
        <v>885.99043986026004</v>
      </c>
      <c r="C34" s="1">
        <v>589.94098125843198</v>
      </c>
      <c r="D34" s="1">
        <v>142.56285982578501</v>
      </c>
      <c r="E34" s="1">
        <v>100.494281913283</v>
      </c>
      <c r="F34" s="1">
        <v>81.497687485519407</v>
      </c>
      <c r="G34" s="1">
        <v>173.98510576629201</v>
      </c>
      <c r="H34" s="1">
        <v>301.79992782415502</v>
      </c>
      <c r="I34" s="1">
        <v>411.163107331596</v>
      </c>
      <c r="J34" s="1">
        <v>557.65295771660305</v>
      </c>
      <c r="K34" s="1">
        <v>595.98299641616597</v>
      </c>
      <c r="L34" s="1">
        <v>285.36188648644298</v>
      </c>
      <c r="M34" s="1">
        <v>122.438554914428</v>
      </c>
      <c r="N34" s="1">
        <v>72.933494343514695</v>
      </c>
      <c r="O34" s="1">
        <v>38.286724456282499</v>
      </c>
      <c r="P34" s="1">
        <v>0</v>
      </c>
      <c r="Q34" s="1">
        <v>0</v>
      </c>
      <c r="R34" s="1">
        <v>0</v>
      </c>
      <c r="S34" s="1">
        <v>0</v>
      </c>
      <c r="T34" s="1">
        <v>60.456470720004198</v>
      </c>
      <c r="U34" s="1">
        <v>111.248091309933</v>
      </c>
      <c r="V34" s="1">
        <v>215.850453567703</v>
      </c>
      <c r="W34" s="1">
        <v>275.07060378989001</v>
      </c>
      <c r="X34" s="1">
        <v>199.61931008772501</v>
      </c>
      <c r="Y34" s="1">
        <v>86.594389001742798</v>
      </c>
      <c r="Z34" s="1">
        <v>63.881432838214899</v>
      </c>
      <c r="AA34" s="1">
        <v>2.14184084798047</v>
      </c>
      <c r="AB34" s="1">
        <v>0</v>
      </c>
      <c r="AC34" s="1">
        <v>10.680843881507</v>
      </c>
      <c r="AD34" s="1">
        <v>75.228481337713305</v>
      </c>
      <c r="AE34" s="1">
        <v>74.422627433417205</v>
      </c>
      <c r="AF34" s="1">
        <v>44.805955012939499</v>
      </c>
      <c r="AG34" s="1">
        <v>64.523454661055695</v>
      </c>
      <c r="AH34" s="1">
        <v>49.378076282850301</v>
      </c>
      <c r="AI34" s="1">
        <v>37.658205202929601</v>
      </c>
      <c r="AJ34" s="1">
        <v>28.272893441441799</v>
      </c>
      <c r="AK34" s="1">
        <v>0</v>
      </c>
      <c r="AL34" s="1">
        <v>89.433128986135799</v>
      </c>
      <c r="AM34" s="1">
        <v>305.49956484608799</v>
      </c>
      <c r="AN34" s="1">
        <v>420.04867644481101</v>
      </c>
      <c r="AO34" s="1">
        <v>403.46855519501599</v>
      </c>
      <c r="AP34" s="1">
        <v>370.95524823135798</v>
      </c>
      <c r="AQ34" s="1">
        <v>323.39183653811199</v>
      </c>
      <c r="AR34" s="1">
        <v>369.69043182357501</v>
      </c>
      <c r="AS34" s="1">
        <v>405.34362430251298</v>
      </c>
      <c r="AT34" s="1">
        <v>397.13464244542098</v>
      </c>
      <c r="AU34" s="1">
        <v>415.43807182621998</v>
      </c>
      <c r="AV34" s="1">
        <v>373.56357002257101</v>
      </c>
      <c r="AW34" s="1">
        <v>300.06498481473801</v>
      </c>
      <c r="AX34" s="1">
        <v>314.170843766384</v>
      </c>
      <c r="AY34" s="1">
        <v>491.916079584334</v>
      </c>
      <c r="AZ34" s="1">
        <v>600.93627472800802</v>
      </c>
      <c r="BA34" s="1">
        <v>555.70038868381596</v>
      </c>
    </row>
    <row r="35" spans="1:53">
      <c r="A35" s="1">
        <v>664.70934347715001</v>
      </c>
      <c r="B35" s="1">
        <v>626.23878485381397</v>
      </c>
      <c r="C35" s="1">
        <v>413.50161108139201</v>
      </c>
      <c r="D35" s="1">
        <v>281.37994306814699</v>
      </c>
      <c r="E35" s="1">
        <v>304.72961675742698</v>
      </c>
      <c r="F35" s="1">
        <v>270.10810292910799</v>
      </c>
      <c r="G35" s="1">
        <v>220.36920524220599</v>
      </c>
      <c r="H35" s="1">
        <v>219.21491580333799</v>
      </c>
      <c r="I35" s="1">
        <v>381.79086106639801</v>
      </c>
      <c r="J35" s="1">
        <v>548.54999014090799</v>
      </c>
      <c r="K35" s="1">
        <v>371.39055491085003</v>
      </c>
      <c r="L35" s="1">
        <v>58.931869486461999</v>
      </c>
      <c r="M35" s="1">
        <v>0</v>
      </c>
      <c r="N35" s="1">
        <v>30.5505885278473</v>
      </c>
      <c r="O35" s="1">
        <v>378.600429508611</v>
      </c>
      <c r="P35" s="1">
        <v>356.00498944322499</v>
      </c>
      <c r="Q35" s="1">
        <v>145.74973984672101</v>
      </c>
      <c r="R35" s="1">
        <v>80.548074954037304</v>
      </c>
      <c r="S35" s="1">
        <v>111.984848919854</v>
      </c>
      <c r="T35" s="1">
        <v>137.51440777628099</v>
      </c>
      <c r="U35" s="1">
        <v>311.16079277002302</v>
      </c>
      <c r="V35" s="1">
        <v>656.96446224558497</v>
      </c>
      <c r="W35" s="1">
        <v>801.09503729302196</v>
      </c>
      <c r="X35" s="1">
        <v>578.39411117758004</v>
      </c>
      <c r="Y35" s="1">
        <v>363.647917549922</v>
      </c>
      <c r="Z35" s="1">
        <v>290.77256410876601</v>
      </c>
      <c r="AA35" s="1">
        <v>126.606008124281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179.867506171521</v>
      </c>
      <c r="AK35" s="1">
        <v>388.224234238355</v>
      </c>
      <c r="AL35" s="1">
        <v>459.57451068460102</v>
      </c>
      <c r="AM35" s="1">
        <v>433.81259578135899</v>
      </c>
      <c r="AN35" s="1">
        <v>489.17545798646802</v>
      </c>
      <c r="AO35" s="1">
        <v>460.48600767652903</v>
      </c>
      <c r="AP35" s="1">
        <v>373.62413736209299</v>
      </c>
      <c r="AQ35" s="1">
        <v>349.92047461517302</v>
      </c>
      <c r="AR35" s="1">
        <v>583.10303735952402</v>
      </c>
      <c r="AS35" s="1">
        <v>803.97385560604801</v>
      </c>
      <c r="AT35" s="1">
        <v>823.53390270508396</v>
      </c>
      <c r="AU35" s="1">
        <v>760.75930740610204</v>
      </c>
      <c r="AV35" s="1">
        <v>614.396457871743</v>
      </c>
      <c r="AW35" s="1">
        <v>475.93984374176</v>
      </c>
      <c r="AX35" s="1">
        <v>314.07146073582999</v>
      </c>
      <c r="AY35" s="1">
        <v>252.81361289597399</v>
      </c>
      <c r="AZ35" s="1">
        <v>150.94773003390199</v>
      </c>
      <c r="BA35" s="1">
        <v>18.546513367511299</v>
      </c>
    </row>
    <row r="36" spans="1:53">
      <c r="A36" s="1">
        <v>300.78086744989298</v>
      </c>
      <c r="B36" s="1">
        <v>281.357812768619</v>
      </c>
      <c r="C36" s="1">
        <v>115.57840059937899</v>
      </c>
      <c r="D36" s="1">
        <v>58.410987943041903</v>
      </c>
      <c r="E36" s="1">
        <v>31.774191905923701</v>
      </c>
      <c r="F36" s="1">
        <v>36.012523497716202</v>
      </c>
      <c r="G36" s="1">
        <v>43.362331246153097</v>
      </c>
      <c r="H36" s="1">
        <v>23.985719882989201</v>
      </c>
      <c r="I36" s="1">
        <v>69.567754356470999</v>
      </c>
      <c r="J36" s="1">
        <v>170.10692083973399</v>
      </c>
      <c r="K36" s="1">
        <v>238.48700617118101</v>
      </c>
      <c r="L36" s="1">
        <v>273.70028085938998</v>
      </c>
      <c r="M36" s="1">
        <v>346.17239545818597</v>
      </c>
      <c r="N36" s="1">
        <v>432.92179661126499</v>
      </c>
      <c r="O36" s="1">
        <v>359.33088669751902</v>
      </c>
      <c r="P36" s="1">
        <v>308.88472518792702</v>
      </c>
      <c r="Q36" s="1">
        <v>305.04806850983101</v>
      </c>
      <c r="R36" s="1">
        <v>288.26162890350599</v>
      </c>
      <c r="S36" s="1">
        <v>180.58816443074701</v>
      </c>
      <c r="T36" s="1">
        <v>279.12992330625201</v>
      </c>
      <c r="U36" s="1">
        <v>454.992570066209</v>
      </c>
      <c r="V36" s="1">
        <v>535.58939129911096</v>
      </c>
      <c r="W36" s="1">
        <v>569.68067673250096</v>
      </c>
      <c r="X36" s="1">
        <v>502.61241807611702</v>
      </c>
      <c r="Y36" s="1">
        <v>241.04985151996601</v>
      </c>
      <c r="Z36" s="1">
        <v>96.726234219141602</v>
      </c>
      <c r="AA36" s="1">
        <v>33.0139419746626</v>
      </c>
      <c r="AB36" s="1">
        <v>43.883092537423799</v>
      </c>
      <c r="AC36" s="1">
        <v>22.250576038793799</v>
      </c>
      <c r="AD36" s="1">
        <v>0</v>
      </c>
      <c r="AE36" s="1">
        <v>108.25762008324401</v>
      </c>
      <c r="AF36" s="1">
        <v>240.22920287616199</v>
      </c>
      <c r="AG36" s="1">
        <v>406.66679439903902</v>
      </c>
      <c r="AH36" s="1">
        <v>477.12321095263502</v>
      </c>
      <c r="AI36" s="1">
        <v>364.47871271296498</v>
      </c>
      <c r="AJ36" s="1">
        <v>504.041136708294</v>
      </c>
      <c r="AK36" s="1">
        <v>704.95234022772797</v>
      </c>
      <c r="AL36" s="1">
        <v>667.51538112814603</v>
      </c>
      <c r="AM36" s="1">
        <v>668.21520657232702</v>
      </c>
      <c r="AN36" s="1">
        <v>730.61878084068303</v>
      </c>
      <c r="AO36" s="1">
        <v>761.60580613114803</v>
      </c>
      <c r="AP36" s="1">
        <v>829.63287830643696</v>
      </c>
      <c r="AQ36" s="1">
        <v>996.01328916469504</v>
      </c>
      <c r="AR36" s="1">
        <v>952.59551545813895</v>
      </c>
      <c r="AS36" s="1">
        <v>788.20690908517099</v>
      </c>
      <c r="AT36" s="1">
        <v>705.69193160637997</v>
      </c>
      <c r="AU36" s="1">
        <v>718.308110605401</v>
      </c>
      <c r="AV36" s="1">
        <v>826.76248222012305</v>
      </c>
      <c r="AW36" s="1">
        <v>920.04566480789299</v>
      </c>
      <c r="AX36" s="1">
        <v>870.95571104724797</v>
      </c>
      <c r="AY36" s="1">
        <v>555.32019683198905</v>
      </c>
      <c r="AZ36" s="1">
        <v>191.775506491269</v>
      </c>
      <c r="BA36" s="1">
        <v>175.35446961327</v>
      </c>
    </row>
    <row r="37" spans="1:53">
      <c r="A37" t="s">
        <v>3</v>
      </c>
      <c r="B37" s="2">
        <f>AVERAGE(A1:BA36)</f>
        <v>297.35795576201497</v>
      </c>
      <c r="C37" t="s">
        <v>9</v>
      </c>
      <c r="D37" s="2">
        <f>AVERAGE(I1:AS36)</f>
        <v>232.87491796271968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575.41028200019264</v>
      </c>
      <c r="C39" s="2">
        <f>AVERAGE(S1:AJ12)</f>
        <v>382.25549023314682</v>
      </c>
      <c r="D39" s="2">
        <f>AVERAGE(AK1:BA12)</f>
        <v>678.29661526188602</v>
      </c>
      <c r="F39" s="3">
        <f>AVERAGE(A1:F4)</f>
        <v>951.16028615333289</v>
      </c>
      <c r="G39" s="3">
        <f>AVERAGE(G1:L4)</f>
        <v>1159.6744640298607</v>
      </c>
      <c r="H39" s="3">
        <f>AVERAGE(M1:R4)</f>
        <v>1095.4263351547445</v>
      </c>
      <c r="I39" s="3">
        <f>AVERAGE(S1:X4)</f>
        <v>1054.8788363317012</v>
      </c>
      <c r="J39" s="3">
        <f>AVERAGE(Y1:AD4)</f>
        <v>839.89682922045495</v>
      </c>
      <c r="K39" s="3">
        <f>AVERAGE(AE1:AJ4)</f>
        <v>904.17268802549063</v>
      </c>
      <c r="L39" s="3">
        <f>AVERAGE(AK1:AP4)</f>
        <v>1247.9078525825319</v>
      </c>
      <c r="M39" s="3">
        <f>AVERAGE(AQ1:AV4)</f>
        <v>1081.2070513290589</v>
      </c>
      <c r="N39" s="3">
        <f>AVERAGE(AW1:BA4)</f>
        <v>1044.5637623674954</v>
      </c>
      <c r="O39" s="2">
        <f>AVERAGE(F39:N39)</f>
        <v>1042.0986783549636</v>
      </c>
    </row>
    <row r="40" spans="1:53">
      <c r="B40" s="2">
        <f>AVERAGE(A13:R24)</f>
        <v>118.79512489169089</v>
      </c>
      <c r="C40" s="2">
        <f>AVERAGE(S13:AJ24)</f>
        <v>58.842485929745436</v>
      </c>
      <c r="D40" s="2">
        <f>AVERAGE(AK13:BA24)</f>
        <v>280.46377365296667</v>
      </c>
      <c r="F40" s="3">
        <f>AVERAGE(A5:F8)</f>
        <v>709.85370799553345</v>
      </c>
      <c r="G40" s="3">
        <f>AVERAGE(G5:L8)</f>
        <v>343.46680969635594</v>
      </c>
      <c r="H40" s="3">
        <f>AVERAGE(M5:R8)</f>
        <v>218.45453235076457</v>
      </c>
      <c r="I40" s="3">
        <f>AVERAGE(S5:X8)</f>
        <v>186.71442084904712</v>
      </c>
      <c r="J40" s="3">
        <f>AVERAGE(Y5:AD8)</f>
        <v>16.163405154873537</v>
      </c>
      <c r="K40" s="3">
        <f>AVERAGE(AE5:AJ8)</f>
        <v>277.15371787746631</v>
      </c>
      <c r="L40" s="3">
        <f>AVERAGE(AK5:AP8)</f>
        <v>521.55222146726021</v>
      </c>
      <c r="M40" s="3">
        <f>AVERAGE(AQ5:AV8)</f>
        <v>699.9711856286558</v>
      </c>
      <c r="N40" s="3">
        <f>AVERAGE(AW5:BA8)</f>
        <v>913.52800621874098</v>
      </c>
      <c r="O40" s="2">
        <f t="shared" ref="O40:O47" si="0">AVERAGE(F40:N40)</f>
        <v>431.87311191541085</v>
      </c>
    </row>
    <row r="41" spans="1:53">
      <c r="B41" s="2">
        <f>AVERAGE(A25:R36)</f>
        <v>211.93283566546762</v>
      </c>
      <c r="C41" s="2">
        <f>AVERAGE(S25:AJ36)</f>
        <v>110.48269969566547</v>
      </c>
      <c r="D41" s="2">
        <f>AVERAGE(AK25:BA36)</f>
        <v>278.94398959537887</v>
      </c>
      <c r="F41" s="3">
        <f>AVERAGE(A9:F12)</f>
        <v>333.54726202723924</v>
      </c>
      <c r="G41" s="3">
        <f>AVERAGE(G9:L12)</f>
        <v>246.66433921126657</v>
      </c>
      <c r="H41" s="3">
        <f>AVERAGE(M9:R12)</f>
        <v>120.44480138263735</v>
      </c>
      <c r="I41" s="3">
        <f>AVERAGE(S9:X12)</f>
        <v>44.601202105720127</v>
      </c>
      <c r="J41" s="3">
        <f>AVERAGE(Y9:AD12)</f>
        <v>93.830888689207129</v>
      </c>
      <c r="K41" s="3">
        <f>AVERAGE(AE9:AJ12)</f>
        <v>22.887423844360573</v>
      </c>
      <c r="L41" s="3">
        <f>AVERAGE(AK9:AP12)</f>
        <v>18.724335930932885</v>
      </c>
      <c r="M41" s="3">
        <f>AVERAGE(AQ9:AV12)</f>
        <v>179.85405379717596</v>
      </c>
      <c r="N41" s="3">
        <f>AVERAGE(AW9:BA12)</f>
        <v>461.47366620225637</v>
      </c>
      <c r="O41" s="2">
        <f t="shared" si="0"/>
        <v>169.11421924342181</v>
      </c>
    </row>
    <row r="42" spans="1:53">
      <c r="F42" s="3">
        <f>AVERAGE(A13:F16)</f>
        <v>376.20427641727116</v>
      </c>
      <c r="G42" s="3">
        <f>AVERAGE(G13:L16)</f>
        <v>221.1570620647262</v>
      </c>
      <c r="H42" s="3">
        <f>AVERAGE(M13:R16)</f>
        <v>27.379707252553008</v>
      </c>
      <c r="I42" s="3">
        <f>AVERAGE(S13:X16)</f>
        <v>13.80645434424998</v>
      </c>
      <c r="J42" s="3">
        <f>AVERAGE(Y13:AD16)</f>
        <v>17.39047499238146</v>
      </c>
      <c r="K42" s="3">
        <f>AVERAGE(AE13:AJ16)</f>
        <v>94.813678272607035</v>
      </c>
      <c r="L42" s="3">
        <f>AVERAGE(AK13:AP16)</f>
        <v>95.354279834103934</v>
      </c>
      <c r="M42" s="3">
        <f>AVERAGE(AQ13:AV16)</f>
        <v>238.76598487271553</v>
      </c>
      <c r="N42" s="3">
        <f>AVERAGE(AW13:BA16)</f>
        <v>645.15704331560926</v>
      </c>
      <c r="O42" s="2">
        <f t="shared" si="0"/>
        <v>192.22544015180196</v>
      </c>
    </row>
    <row r="43" spans="1:53">
      <c r="B43" s="2"/>
      <c r="C43" s="2"/>
      <c r="D43" s="2"/>
      <c r="F43" s="3">
        <f>AVERAGE(A17:F20)</f>
        <v>187.90044286014461</v>
      </c>
      <c r="G43" s="3">
        <f>AVERAGE(G17:L20)</f>
        <v>23.283950695018589</v>
      </c>
      <c r="H43" s="3">
        <f>AVERAGE(M17:R20)</f>
        <v>3.7947510508817346</v>
      </c>
      <c r="I43" s="3">
        <f>AVERAGE(S17:X20)</f>
        <v>76.570083555762281</v>
      </c>
      <c r="J43" s="3">
        <f>AVERAGE(Y17:AD20)</f>
        <v>1.2189081466544855</v>
      </c>
      <c r="K43" s="3">
        <f>AVERAGE(AE17:AJ20)</f>
        <v>160.81085794113079</v>
      </c>
      <c r="L43" s="3">
        <f>AVERAGE(AK17:AP20)</f>
        <v>269.208962439348</v>
      </c>
      <c r="M43" s="3">
        <f>AVERAGE(AQ17:AV20)</f>
        <v>59.260504285129066</v>
      </c>
      <c r="N43" s="3">
        <f>AVERAGE(AW17:BA20)</f>
        <v>396.33354963156449</v>
      </c>
      <c r="O43" s="2">
        <f t="shared" si="0"/>
        <v>130.93133451173713</v>
      </c>
      <c r="X43" t="s">
        <v>4</v>
      </c>
      <c r="Y43" s="2">
        <f>AVERAGE(V1:AE36)</f>
        <v>142.48661571123856</v>
      </c>
    </row>
    <row r="44" spans="1:53">
      <c r="F44" s="3">
        <f>AVERAGE(A21:F24)</f>
        <v>179.06173722010558</v>
      </c>
      <c r="G44" s="3">
        <f>AVERAGE(G21:L24)</f>
        <v>49.84491101501181</v>
      </c>
      <c r="H44" s="3">
        <f>AVERAGE(M21:R24)</f>
        <v>0.5292854495057423</v>
      </c>
      <c r="I44" s="3">
        <f>AVERAGE(S21:X24)</f>
        <v>33.636116020577091</v>
      </c>
      <c r="J44" s="3">
        <f>AVERAGE(Y21:AD24)</f>
        <v>11.328902910951316</v>
      </c>
      <c r="K44" s="3">
        <f>AVERAGE(AE21:AJ24)</f>
        <v>120.00689718339423</v>
      </c>
      <c r="L44" s="3">
        <f>AVERAGE(AK21:AP24)</f>
        <v>212.07954315484383</v>
      </c>
      <c r="M44" s="3">
        <f>AVERAGE(AQ21:AV24)</f>
        <v>186.27580556117894</v>
      </c>
      <c r="N44" s="3">
        <f>AVERAGE(AW21:BA24)</f>
        <v>546.10580213630215</v>
      </c>
      <c r="O44" s="2">
        <f t="shared" si="0"/>
        <v>148.76322229465231</v>
      </c>
      <c r="X44" t="s">
        <v>5</v>
      </c>
      <c r="Y44" s="2">
        <f>AVERAGE(A14:BA23)</f>
        <v>144.45172779332299</v>
      </c>
    </row>
    <row r="45" spans="1:53">
      <c r="F45" s="3">
        <f>AVERAGE(A25:F28)</f>
        <v>323.39055647788877</v>
      </c>
      <c r="G45" s="3">
        <f>AVERAGE(G25:L28)</f>
        <v>176.41822527350189</v>
      </c>
      <c r="H45" s="3">
        <f>AVERAGE(M25:R28)</f>
        <v>6.9142228745851808</v>
      </c>
      <c r="I45" s="3">
        <f>AVERAGE(S25:X28)</f>
        <v>9.7335171619509886</v>
      </c>
      <c r="J45" s="3">
        <f>AVERAGE(Y25:AD28)</f>
        <v>30.793159003590272</v>
      </c>
      <c r="K45" s="3">
        <f>AVERAGE(AE25:AJ28)</f>
        <v>214.89630849374939</v>
      </c>
      <c r="L45" s="3">
        <f>AVERAGE(AK25:AP28)</f>
        <v>135.9300723660634</v>
      </c>
      <c r="M45" s="3">
        <f>AVERAGE(AQ25:AV28)</f>
        <v>252.22609936363611</v>
      </c>
      <c r="N45" s="3">
        <f>AVERAGE(AW25:BA28)</f>
        <v>214.46907297530555</v>
      </c>
      <c r="O45" s="2">
        <f t="shared" si="0"/>
        <v>151.6412482211413</v>
      </c>
    </row>
    <row r="46" spans="1:53">
      <c r="F46" s="3">
        <f>AVERAGE(A29:F32)</f>
        <v>217.43431265486336</v>
      </c>
      <c r="G46" s="3">
        <f>AVERAGE(G29:L32)</f>
        <v>163.24136211103894</v>
      </c>
      <c r="H46" s="3">
        <f>AVERAGE(M29:R32)</f>
        <v>151.26808250100069</v>
      </c>
      <c r="I46" s="3">
        <f>AVERAGE(S29:X32)</f>
        <v>71.482229271992026</v>
      </c>
      <c r="J46" s="3">
        <f>AVERAGE(Y29:AD32)</f>
        <v>21.556261479900552</v>
      </c>
      <c r="K46" s="3">
        <f>AVERAGE(AE29:AJ32)</f>
        <v>152.55756995921456</v>
      </c>
      <c r="L46" s="3">
        <f>AVERAGE(AK29:AP32)</f>
        <v>119.32934751137201</v>
      </c>
      <c r="M46" s="3">
        <f>AVERAGE(AQ29:AV32)</f>
        <v>170.86227658938185</v>
      </c>
      <c r="N46" s="3">
        <f>AVERAGE(AW29:BA32)</f>
        <v>275.44228588103999</v>
      </c>
      <c r="O46" s="2">
        <f t="shared" si="0"/>
        <v>149.24152532886708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337.96337853282574</v>
      </c>
      <c r="G47" s="3">
        <f>AVERAGE(G33:L36)</f>
        <v>336.02083374609668</v>
      </c>
      <c r="H47" s="3">
        <f>AVERAGE(M33:R36)</f>
        <v>194.74454681740792</v>
      </c>
      <c r="I47" s="3">
        <f>AVERAGE(S33:X36)</f>
        <v>249.47221662531751</v>
      </c>
      <c r="J47" s="3">
        <f>AVERAGE(Y33:AD36)</f>
        <v>65.554566479154474</v>
      </c>
      <c r="K47" s="3">
        <f>AVERAGE(AE33:AJ36)</f>
        <v>178.29846878611909</v>
      </c>
      <c r="L47" s="3">
        <f>AVERAGE(AK33:AP36)</f>
        <v>367.8375510368428</v>
      </c>
      <c r="M47" s="3">
        <f>AVERAGE(AQ33:AV36)</f>
        <v>561.85710912557363</v>
      </c>
      <c r="N47" s="3">
        <f>AVERAGE(AW33:BA36)</f>
        <v>425.66638782507459</v>
      </c>
      <c r="O47" s="2">
        <f t="shared" si="0"/>
        <v>301.93500655271254</v>
      </c>
      <c r="X47" t="s">
        <v>8</v>
      </c>
      <c r="Y47" s="2">
        <f>AVERAGE(Z18:AB19)</f>
        <v>3.1712701348025334E-2</v>
      </c>
      <c r="Z47" s="2">
        <f>AVERAGE(Y17:Y20,Z17:AB17,AC17:AC20,Z20:AB20)</f>
        <v>2.0619302365670884</v>
      </c>
      <c r="AA47" s="2">
        <f>AVERAGE(X16:X21,Y16:AD16,Y21:AD21,AD17:AD20)</f>
        <v>43.757364713844005</v>
      </c>
      <c r="AB47" s="2">
        <f>AVERAGE(W15:W22,X15:AE15,X22:AE22,AE16:AE21)</f>
        <v>40.977071349699351</v>
      </c>
      <c r="AC47" s="2">
        <f>AVERAGE(V14:V23,W14:AF14,W23:AF23,AF15:AF22)</f>
        <v>30.298545600412869</v>
      </c>
      <c r="AD47" s="2">
        <f>AVERAGE(U13:U24,V13:AG13,V24:AG24,AG14:AG23)</f>
        <v>34.182491741145</v>
      </c>
      <c r="AE47" s="2">
        <f>AVERAGE(T12:T25,U12:AH12,U25:AH25,AH13:AH24)</f>
        <v>48.9770050010871</v>
      </c>
      <c r="AF47" s="2">
        <f>AVERAGE(S11:S26,T11:AI11,T26:AI26,AI12:AI25)</f>
        <v>76.796839492668553</v>
      </c>
      <c r="AG47" s="2">
        <f>AVERAGE(R10:R27,S10:AJ10,S27:AJ27,AJ11:AJ26)</f>
        <v>116.59550005949404</v>
      </c>
      <c r="AH47" s="2">
        <f>AVERAGE(Q9:Q28,R9:AK9,R28:AK28,AK10:AK27)</f>
        <v>86.430410128244986</v>
      </c>
      <c r="AI47" s="2">
        <f>AVERAGE(P8:P29,Q8:AL8,Q29:AL29,AL9:AL28)</f>
        <v>136.07159389679842</v>
      </c>
      <c r="AJ47" s="2">
        <f>AVERAGE(O7:O30,P7:AM7,P30:AM30,AM8:AM29)</f>
        <v>120.65164516206249</v>
      </c>
      <c r="AK47" s="2">
        <f>AVERAGE(N6:N31,O6:AN6,O31:AN31,AN7:AN30)</f>
        <v>125.27464409175784</v>
      </c>
      <c r="AL47" s="2">
        <f>AVERAGE(M32:AO32,M5:M31,N5:AO5,AO6:AO31)</f>
        <v>150.25033153479058</v>
      </c>
      <c r="AM47" s="2">
        <f>AVERAGE(AP4:AP33,L4:AO4,L5:L32,L33:AO33)</f>
        <v>310.55979534143717</v>
      </c>
      <c r="AN47" s="2">
        <f>AVERAGE(AQ3:AQ34,K3:AP3,K4:K34,L34:AP34)</f>
        <v>447.56237370686779</v>
      </c>
      <c r="AO47" s="2">
        <f>AVERAGE(AR2:AR35,J2:AQ2,J3:J34,J35:AQ35)</f>
        <v>490.50550924653231</v>
      </c>
      <c r="AP47" s="2">
        <f>AVERAGE(I36:AS36,I1:I35,J1:AS1,AS2:AS35)</f>
        <v>505.77172911275647</v>
      </c>
    </row>
    <row r="48" spans="1:53">
      <c r="E48" t="s">
        <v>2</v>
      </c>
      <c r="F48" s="2">
        <f>AVERAGE(F39:F47)</f>
        <v>401.83510670435612</v>
      </c>
      <c r="G48" s="2">
        <f t="shared" ref="G48:N48" si="1">AVERAGE(G39:G47)</f>
        <v>302.19688420476416</v>
      </c>
      <c r="H48" s="2">
        <f t="shared" si="1"/>
        <v>202.10625164823119</v>
      </c>
      <c r="I48" s="2">
        <f t="shared" si="1"/>
        <v>193.43278625181313</v>
      </c>
      <c r="J48" s="2">
        <f t="shared" si="1"/>
        <v>121.97037734190758</v>
      </c>
      <c r="K48" s="2">
        <f t="shared" si="1"/>
        <v>236.17751226483699</v>
      </c>
      <c r="L48" s="2">
        <f t="shared" si="1"/>
        <v>331.99157403592216</v>
      </c>
      <c r="M48" s="2">
        <f t="shared" si="1"/>
        <v>381.14223006138951</v>
      </c>
      <c r="N48" s="2">
        <f t="shared" si="1"/>
        <v>546.97106406148771</v>
      </c>
      <c r="O48" s="2">
        <f>AVERAGE(O39:O47,F48:N48)</f>
        <v>301.98042073052312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CCD8-BC19-43F7-9843-02931D948562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617.72900610588204</v>
      </c>
      <c r="B1" s="1">
        <v>626.56508029613099</v>
      </c>
      <c r="C1" s="1">
        <v>294.28213894918503</v>
      </c>
      <c r="D1" s="1">
        <v>56.659880844680401</v>
      </c>
      <c r="E1" s="1">
        <v>512.71717005731102</v>
      </c>
      <c r="F1" s="1">
        <v>942.53357360980704</v>
      </c>
      <c r="G1" s="1">
        <v>1102.8524693801201</v>
      </c>
      <c r="H1" s="1">
        <v>1049.2237413547</v>
      </c>
      <c r="I1" s="1">
        <v>1046.3276659875601</v>
      </c>
      <c r="J1" s="1">
        <v>944.61940186495303</v>
      </c>
      <c r="K1" s="1">
        <v>974.453038838819</v>
      </c>
      <c r="L1" s="1">
        <v>1096.3052571808801</v>
      </c>
      <c r="M1" s="1">
        <v>1309.54712962598</v>
      </c>
      <c r="N1" s="1">
        <v>1478.9769250986501</v>
      </c>
      <c r="O1" s="1">
        <v>1489.3948475376301</v>
      </c>
      <c r="P1" s="1">
        <v>1529.49114344535</v>
      </c>
      <c r="Q1" s="1">
        <v>1525.3642922665699</v>
      </c>
      <c r="R1" s="1">
        <v>1492.47133828761</v>
      </c>
      <c r="S1" s="1">
        <v>1481.3400423672001</v>
      </c>
      <c r="T1" s="1">
        <v>1239.9217173109</v>
      </c>
      <c r="U1" s="1">
        <v>1019.88176409994</v>
      </c>
      <c r="V1" s="1">
        <v>1076.0030573638001</v>
      </c>
      <c r="W1" s="1">
        <v>1290.9940675964499</v>
      </c>
      <c r="X1" s="1">
        <v>1556.1110900747601</v>
      </c>
      <c r="Y1" s="1">
        <v>1552.3032111277701</v>
      </c>
      <c r="Z1" s="1">
        <v>1550.84803497332</v>
      </c>
      <c r="AA1" s="1">
        <v>1343.0134211768</v>
      </c>
      <c r="AB1" s="1">
        <v>1342.0129379518501</v>
      </c>
      <c r="AC1" s="1">
        <v>1215.45100340662</v>
      </c>
      <c r="AD1" s="1">
        <v>975.91717297861499</v>
      </c>
      <c r="AE1" s="1">
        <v>838.51346619872595</v>
      </c>
      <c r="AF1" s="1">
        <v>955.31214025537201</v>
      </c>
      <c r="AG1" s="1">
        <v>1054.4882885664899</v>
      </c>
      <c r="AH1" s="1">
        <v>1006.99991693008</v>
      </c>
      <c r="AI1" s="1">
        <v>993.98910413978695</v>
      </c>
      <c r="AJ1" s="1">
        <v>1062.4712990723301</v>
      </c>
      <c r="AK1" s="1">
        <v>1144.47545229667</v>
      </c>
      <c r="AL1" s="1">
        <v>1068.9281348162899</v>
      </c>
      <c r="AM1" s="1">
        <v>945.237111997292</v>
      </c>
      <c r="AN1" s="1">
        <v>1013.71700286096</v>
      </c>
      <c r="AO1" s="1">
        <v>1428.0350123492999</v>
      </c>
      <c r="AP1" s="1">
        <v>1549.35331713806</v>
      </c>
      <c r="AQ1" s="1">
        <v>1486.92850082682</v>
      </c>
      <c r="AR1" s="1">
        <v>1393.6229167166</v>
      </c>
      <c r="AS1" s="1">
        <v>1406.38701884433</v>
      </c>
      <c r="AT1" s="1">
        <v>1192.1725664195801</v>
      </c>
      <c r="AU1" s="1">
        <v>1041.11669847247</v>
      </c>
      <c r="AV1" s="1">
        <v>943.45151263461696</v>
      </c>
      <c r="AW1" s="1">
        <v>812.519504415249</v>
      </c>
      <c r="AX1" s="1">
        <v>779.49912724807996</v>
      </c>
      <c r="AY1" s="1">
        <v>801.62812096144103</v>
      </c>
      <c r="AZ1" s="1">
        <v>848.10473133861205</v>
      </c>
      <c r="BA1" s="1">
        <v>1031.71289478314</v>
      </c>
    </row>
    <row r="2" spans="1:53">
      <c r="A2" s="1">
        <v>644.29543265163602</v>
      </c>
      <c r="B2" s="1">
        <v>643.99400631853098</v>
      </c>
      <c r="C2" s="1">
        <v>734.65348413164304</v>
      </c>
      <c r="D2" s="1">
        <v>739.13629807870598</v>
      </c>
      <c r="E2" s="1">
        <v>862.28758827433899</v>
      </c>
      <c r="F2" s="1">
        <v>777.35649362023298</v>
      </c>
      <c r="G2" s="1">
        <v>754.09343091594496</v>
      </c>
      <c r="H2" s="1">
        <v>1013.21496164694</v>
      </c>
      <c r="I2" s="1">
        <v>1217.49777502251</v>
      </c>
      <c r="J2" s="1">
        <v>1204.55640459086</v>
      </c>
      <c r="K2" s="1">
        <v>885.39025174481401</v>
      </c>
      <c r="L2" s="1">
        <v>433.84455481580602</v>
      </c>
      <c r="M2" s="1">
        <v>364.05876188069101</v>
      </c>
      <c r="N2" s="1">
        <v>515.88893721346199</v>
      </c>
      <c r="O2" s="1">
        <v>854.46108392995802</v>
      </c>
      <c r="P2" s="1">
        <v>1066.1938639211301</v>
      </c>
      <c r="Q2" s="1">
        <v>1214.3087158875801</v>
      </c>
      <c r="R2" s="1">
        <v>1298.5381446838801</v>
      </c>
      <c r="S2" s="1">
        <v>1283.0830643952499</v>
      </c>
      <c r="T2" s="1">
        <v>1166.3988620576199</v>
      </c>
      <c r="U2" s="1">
        <v>1016.6185895588</v>
      </c>
      <c r="V2" s="1">
        <v>1164.7842510008099</v>
      </c>
      <c r="W2" s="1">
        <v>1324.5133166789101</v>
      </c>
      <c r="X2" s="1">
        <v>1287.9611675689</v>
      </c>
      <c r="Y2" s="1">
        <v>934.12522776105197</v>
      </c>
      <c r="Z2" s="1">
        <v>785.25552346530696</v>
      </c>
      <c r="AA2" s="1">
        <v>807.344768821961</v>
      </c>
      <c r="AB2" s="1">
        <v>819.61749434608998</v>
      </c>
      <c r="AC2" s="1">
        <v>807.24986054085798</v>
      </c>
      <c r="AD2" s="1">
        <v>959.42448979105302</v>
      </c>
      <c r="AE2" s="1">
        <v>1068.2790911250599</v>
      </c>
      <c r="AF2" s="1">
        <v>1062.61864552259</v>
      </c>
      <c r="AG2" s="1">
        <v>1068.21620462074</v>
      </c>
      <c r="AH2" s="1">
        <v>1199.38995492446</v>
      </c>
      <c r="AI2" s="1">
        <v>1221.0424020402299</v>
      </c>
      <c r="AJ2" s="1">
        <v>1050.1796470642701</v>
      </c>
      <c r="AK2" s="1">
        <v>1042.0251230804799</v>
      </c>
      <c r="AL2" s="1">
        <v>1183.05711366982</v>
      </c>
      <c r="AM2" s="1">
        <v>1284.76194444015</v>
      </c>
      <c r="AN2" s="1">
        <v>1058.1076759602499</v>
      </c>
      <c r="AO2" s="1">
        <v>857.15548147113702</v>
      </c>
      <c r="AP2" s="1">
        <v>1000.24561248035</v>
      </c>
      <c r="AQ2" s="1">
        <v>1474.46868852589</v>
      </c>
      <c r="AR2" s="1">
        <v>1552.8927211253499</v>
      </c>
      <c r="AS2" s="1">
        <v>1557.0147516786899</v>
      </c>
      <c r="AT2" s="1">
        <v>1166.25192341306</v>
      </c>
      <c r="AU2" s="1">
        <v>547.62473795470498</v>
      </c>
      <c r="AV2" s="1">
        <v>481.798520141111</v>
      </c>
      <c r="AW2" s="1">
        <v>767.32819771946401</v>
      </c>
      <c r="AX2" s="1">
        <v>1094.8997030074099</v>
      </c>
      <c r="AY2" s="1">
        <v>1195.401631854</v>
      </c>
      <c r="AZ2" s="1">
        <v>1049.1088206075899</v>
      </c>
      <c r="BA2" s="1">
        <v>798.16372948250398</v>
      </c>
    </row>
    <row r="3" spans="1:53">
      <c r="A3" s="1">
        <v>1042.9675276610101</v>
      </c>
      <c r="B3" s="1">
        <v>753.87327145468703</v>
      </c>
      <c r="C3" s="1">
        <v>919.94173936783898</v>
      </c>
      <c r="D3" s="1">
        <v>1354.39004780972</v>
      </c>
      <c r="E3" s="1">
        <v>1464.5597289843399</v>
      </c>
      <c r="F3" s="1">
        <v>1450.6350980300699</v>
      </c>
      <c r="G3" s="1">
        <v>1366.47992864651</v>
      </c>
      <c r="H3" s="1">
        <v>1080.45004136548</v>
      </c>
      <c r="I3" s="1">
        <v>1153.3162442151499</v>
      </c>
      <c r="J3" s="1">
        <v>1407.3685838379399</v>
      </c>
      <c r="K3" s="1">
        <v>1395.93179072936</v>
      </c>
      <c r="L3" s="1">
        <v>1120.7670309044699</v>
      </c>
      <c r="M3" s="1">
        <v>955.12375451842195</v>
      </c>
      <c r="N3" s="1">
        <v>661.95487946665105</v>
      </c>
      <c r="O3" s="1">
        <v>428.737393062119</v>
      </c>
      <c r="P3" s="1">
        <v>416.420915299265</v>
      </c>
      <c r="Q3" s="1">
        <v>494.13468519774199</v>
      </c>
      <c r="R3" s="1">
        <v>543.69989364245805</v>
      </c>
      <c r="S3" s="1">
        <v>535.13958862558104</v>
      </c>
      <c r="T3" s="1">
        <v>525.06690738881105</v>
      </c>
      <c r="U3" s="1">
        <v>522.75684627535304</v>
      </c>
      <c r="V3" s="1">
        <v>743.37745008959303</v>
      </c>
      <c r="W3" s="1">
        <v>1019.89069044468</v>
      </c>
      <c r="X3" s="1">
        <v>1080.15800278488</v>
      </c>
      <c r="Y3" s="1">
        <v>831.874851244041</v>
      </c>
      <c r="Z3" s="1">
        <v>642.365877994019</v>
      </c>
      <c r="AA3" s="1">
        <v>1021.17751513134</v>
      </c>
      <c r="AB3" s="1">
        <v>1338.67179576885</v>
      </c>
      <c r="AC3" s="1">
        <v>1227.3777924185199</v>
      </c>
      <c r="AD3" s="1">
        <v>841.41847450169598</v>
      </c>
      <c r="AE3" s="1">
        <v>585.69085865704199</v>
      </c>
      <c r="AF3" s="1">
        <v>778.62687272194603</v>
      </c>
      <c r="AG3" s="1">
        <v>1066.6810530780399</v>
      </c>
      <c r="AH3" s="1">
        <v>1160.6407526239</v>
      </c>
      <c r="AI3" s="1">
        <v>1068.49893748672</v>
      </c>
      <c r="AJ3" s="1">
        <v>722.70941828206003</v>
      </c>
      <c r="AK3" s="1">
        <v>411.17359107201997</v>
      </c>
      <c r="AL3" s="1">
        <v>700.35386234148802</v>
      </c>
      <c r="AM3" s="1">
        <v>1002.61349263514</v>
      </c>
      <c r="AN3" s="1">
        <v>1171.07415268314</v>
      </c>
      <c r="AO3" s="1">
        <v>1217.7765319043399</v>
      </c>
      <c r="AP3" s="1">
        <v>1207.8152309259101</v>
      </c>
      <c r="AQ3" s="1">
        <v>1100.08247682662</v>
      </c>
      <c r="AR3" s="1">
        <v>1308.2077329373999</v>
      </c>
      <c r="AS3" s="1">
        <v>1405.41590235473</v>
      </c>
      <c r="AT3" s="1">
        <v>1230.9680327500901</v>
      </c>
      <c r="AU3" s="1">
        <v>829.34242703786401</v>
      </c>
      <c r="AV3" s="1">
        <v>643.02369825280005</v>
      </c>
      <c r="AW3" s="1">
        <v>809.98395575380005</v>
      </c>
      <c r="AX3" s="1">
        <v>1027.91176132994</v>
      </c>
      <c r="AY3" s="1">
        <v>1162.1810337952099</v>
      </c>
      <c r="AZ3" s="1">
        <v>1183.59557952369</v>
      </c>
      <c r="BA3" s="1">
        <v>1112.48904258478</v>
      </c>
    </row>
    <row r="4" spans="1:53">
      <c r="A4" s="1">
        <v>1262.1807233773</v>
      </c>
      <c r="B4" s="1">
        <v>1283.07468099261</v>
      </c>
      <c r="C4" s="1">
        <v>1333.7774017024699</v>
      </c>
      <c r="D4" s="1">
        <v>1457.9080585422901</v>
      </c>
      <c r="E4" s="1">
        <v>1224.94968882426</v>
      </c>
      <c r="F4" s="1">
        <v>997.90466495750798</v>
      </c>
      <c r="G4" s="1">
        <v>832.88619117842495</v>
      </c>
      <c r="H4" s="1">
        <v>644.17806742819903</v>
      </c>
      <c r="I4" s="1">
        <v>665.39402865165096</v>
      </c>
      <c r="J4" s="1">
        <v>801.47851338297801</v>
      </c>
      <c r="K4" s="1">
        <v>1188.57430146971</v>
      </c>
      <c r="L4" s="1">
        <v>1466.2515224456799</v>
      </c>
      <c r="M4" s="1">
        <v>1528.3040587692201</v>
      </c>
      <c r="N4" s="1">
        <v>1356.7994914132601</v>
      </c>
      <c r="O4" s="1">
        <v>582.56504086007203</v>
      </c>
      <c r="P4" s="1">
        <v>39.8176253957879</v>
      </c>
      <c r="Q4" s="1">
        <v>60.675285705293398</v>
      </c>
      <c r="R4" s="1">
        <v>144.742807061288</v>
      </c>
      <c r="S4" s="1">
        <v>54.377234016800799</v>
      </c>
      <c r="T4" s="1">
        <v>152.81713567615199</v>
      </c>
      <c r="U4" s="1">
        <v>237.281147975712</v>
      </c>
      <c r="V4" s="1">
        <v>156.138204327822</v>
      </c>
      <c r="W4" s="1">
        <v>94.623734713029805</v>
      </c>
      <c r="X4" s="1">
        <v>270.18571527735702</v>
      </c>
      <c r="Y4" s="1">
        <v>356.06149539654803</v>
      </c>
      <c r="Z4" s="1">
        <v>278.12636791659901</v>
      </c>
      <c r="AA4" s="1">
        <v>153.239939315865</v>
      </c>
      <c r="AB4" s="1">
        <v>249.22024339630201</v>
      </c>
      <c r="AC4" s="1">
        <v>306.738989117936</v>
      </c>
      <c r="AD4" s="1">
        <v>284.20734875417003</v>
      </c>
      <c r="AE4" s="1">
        <v>337.38187216775799</v>
      </c>
      <c r="AF4" s="1">
        <v>417.90437285392198</v>
      </c>
      <c r="AG4" s="1">
        <v>495.958464588239</v>
      </c>
      <c r="AH4" s="1">
        <v>564.30775212987601</v>
      </c>
      <c r="AI4" s="1">
        <v>594.68320546870598</v>
      </c>
      <c r="AJ4" s="1">
        <v>489.97313753271999</v>
      </c>
      <c r="AK4" s="1">
        <v>327.00354611768</v>
      </c>
      <c r="AL4" s="1">
        <v>523.01416935730003</v>
      </c>
      <c r="AM4" s="1">
        <v>909.75448481662897</v>
      </c>
      <c r="AN4" s="1">
        <v>1161.03329175762</v>
      </c>
      <c r="AO4" s="1">
        <v>1102.29837345852</v>
      </c>
      <c r="AP4" s="1">
        <v>1156.6617728055401</v>
      </c>
      <c r="AQ4" s="1">
        <v>1209.27786699936</v>
      </c>
      <c r="AR4" s="1">
        <v>1216.4537490871401</v>
      </c>
      <c r="AS4" s="1">
        <v>1350.47273460308</v>
      </c>
      <c r="AT4" s="1">
        <v>1497.07106471317</v>
      </c>
      <c r="AU4" s="1">
        <v>1489.42748292182</v>
      </c>
      <c r="AV4" s="1">
        <v>1207.8827684355999</v>
      </c>
      <c r="AW4" s="1">
        <v>832.34540425259502</v>
      </c>
      <c r="AX4" s="1">
        <v>600.14881885149805</v>
      </c>
      <c r="AY4" s="1">
        <v>664.93126391235603</v>
      </c>
      <c r="AZ4" s="1">
        <v>934.22003897953903</v>
      </c>
      <c r="BA4" s="1">
        <v>1206.01619814267</v>
      </c>
    </row>
    <row r="5" spans="1:53">
      <c r="A5" s="1">
        <v>1372.79638134741</v>
      </c>
      <c r="B5" s="1">
        <v>1066.3326625375</v>
      </c>
      <c r="C5" s="1">
        <v>1056.77839167361</v>
      </c>
      <c r="D5" s="1">
        <v>1061.69958054977</v>
      </c>
      <c r="E5" s="1">
        <v>1117.61287531484</v>
      </c>
      <c r="F5" s="1">
        <v>1203.9901753486199</v>
      </c>
      <c r="G5" s="1">
        <v>1194.26973129815</v>
      </c>
      <c r="H5" s="1">
        <v>993.12155405326303</v>
      </c>
      <c r="I5" s="1">
        <v>857.21195799774</v>
      </c>
      <c r="J5" s="1">
        <v>914.49593733045504</v>
      </c>
      <c r="K5" s="1">
        <v>982.79745118691994</v>
      </c>
      <c r="L5" s="1">
        <v>741.35129999323601</v>
      </c>
      <c r="M5" s="1">
        <v>640.129009950164</v>
      </c>
      <c r="N5" s="1">
        <v>827.004857001544</v>
      </c>
      <c r="O5" s="1">
        <v>1050.3672664941901</v>
      </c>
      <c r="P5" s="1">
        <v>809.31240267662599</v>
      </c>
      <c r="Q5" s="1">
        <v>369.63162086132002</v>
      </c>
      <c r="R5" s="1">
        <v>37.506719045983303</v>
      </c>
      <c r="S5" s="1">
        <v>6.70854695085636</v>
      </c>
      <c r="T5" s="1">
        <v>78.861133033857101</v>
      </c>
      <c r="U5" s="1">
        <v>135.73741127790399</v>
      </c>
      <c r="V5" s="1">
        <v>185.515594185</v>
      </c>
      <c r="W5" s="1">
        <v>154.81563860713399</v>
      </c>
      <c r="X5" s="1">
        <v>44.830540487321002</v>
      </c>
      <c r="Y5" s="1">
        <v>45.402813669692598</v>
      </c>
      <c r="Z5" s="1">
        <v>173.07653042446199</v>
      </c>
      <c r="AA5" s="1">
        <v>126.449504504591</v>
      </c>
      <c r="AB5" s="1">
        <v>0</v>
      </c>
      <c r="AC5" s="1">
        <v>0</v>
      </c>
      <c r="AD5" s="1">
        <v>128.80054952197401</v>
      </c>
      <c r="AE5" s="1">
        <v>570.26460129622399</v>
      </c>
      <c r="AF5" s="1">
        <v>509.12074348940303</v>
      </c>
      <c r="AG5" s="1">
        <v>129.69755856825401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37.192754996347396</v>
      </c>
      <c r="AN5" s="1">
        <v>748.32268531382397</v>
      </c>
      <c r="AO5" s="1">
        <v>1170.18518471473</v>
      </c>
      <c r="AP5" s="1">
        <v>1229.3292224050399</v>
      </c>
      <c r="AQ5" s="1">
        <v>1334.5560133896199</v>
      </c>
      <c r="AR5" s="1">
        <v>1423.3561132459399</v>
      </c>
      <c r="AS5" s="1">
        <v>1323.01398347738</v>
      </c>
      <c r="AT5" s="1">
        <v>1233.13013914775</v>
      </c>
      <c r="AU5" s="1">
        <v>1400.43328370585</v>
      </c>
      <c r="AV5" s="1">
        <v>1456.7203893399401</v>
      </c>
      <c r="AW5" s="1">
        <v>1223.7826299813</v>
      </c>
      <c r="AX5" s="1">
        <v>1019.06448735124</v>
      </c>
      <c r="AY5" s="1">
        <v>987.87975761553503</v>
      </c>
      <c r="AZ5" s="1">
        <v>1012.14839920196</v>
      </c>
      <c r="BA5" s="1">
        <v>896.88905829610803</v>
      </c>
    </row>
    <row r="6" spans="1:53">
      <c r="A6" s="1">
        <v>1034.7321367723</v>
      </c>
      <c r="B6" s="1">
        <v>996.57900809927696</v>
      </c>
      <c r="C6" s="1">
        <v>704.27727709644296</v>
      </c>
      <c r="D6" s="1">
        <v>545.27969423366096</v>
      </c>
      <c r="E6" s="1">
        <v>513.294290276742</v>
      </c>
      <c r="F6" s="1">
        <v>480.02264583517598</v>
      </c>
      <c r="G6" s="1">
        <v>409.46658164572699</v>
      </c>
      <c r="H6" s="1">
        <v>680.59739266655902</v>
      </c>
      <c r="I6" s="1">
        <v>1122.7735934515099</v>
      </c>
      <c r="J6" s="1">
        <v>1393.2696228171999</v>
      </c>
      <c r="K6" s="1">
        <v>1053.97390846093</v>
      </c>
      <c r="L6" s="1">
        <v>447.51619109271599</v>
      </c>
      <c r="M6" s="1">
        <v>70.536568526679204</v>
      </c>
      <c r="N6" s="1">
        <v>124.228311983507</v>
      </c>
      <c r="O6" s="1">
        <v>579.23605591214596</v>
      </c>
      <c r="P6" s="1">
        <v>620.91277777559503</v>
      </c>
      <c r="Q6" s="1">
        <v>198.89223097914899</v>
      </c>
      <c r="R6" s="1">
        <v>0</v>
      </c>
      <c r="S6" s="1">
        <v>53.132827899470797</v>
      </c>
      <c r="T6" s="1">
        <v>140.32388427671401</v>
      </c>
      <c r="U6" s="1">
        <v>57.5710004481666</v>
      </c>
      <c r="V6" s="1">
        <v>164.35006035155399</v>
      </c>
      <c r="W6" s="1">
        <v>298.54091695741897</v>
      </c>
      <c r="X6" s="1">
        <v>144.522930445247</v>
      </c>
      <c r="Y6" s="1">
        <v>0</v>
      </c>
      <c r="Z6" s="1">
        <v>0</v>
      </c>
      <c r="AA6" s="1">
        <v>188.57053083632201</v>
      </c>
      <c r="AB6" s="1">
        <v>127.434645310362</v>
      </c>
      <c r="AC6" s="1">
        <v>2.5819121076389</v>
      </c>
      <c r="AD6" s="1">
        <v>0</v>
      </c>
      <c r="AE6" s="1">
        <v>0</v>
      </c>
      <c r="AF6" s="1">
        <v>0.131363306554694</v>
      </c>
      <c r="AG6" s="1">
        <v>19.486122674830401</v>
      </c>
      <c r="AH6" s="1">
        <v>186.608705450141</v>
      </c>
      <c r="AI6" s="1">
        <v>100.190891449956</v>
      </c>
      <c r="AJ6" s="1">
        <v>17.665419131175899</v>
      </c>
      <c r="AK6" s="1">
        <v>10.2938381750504</v>
      </c>
      <c r="AL6" s="1">
        <v>88.980357067655007</v>
      </c>
      <c r="AM6" s="1">
        <v>535.15582117932297</v>
      </c>
      <c r="AN6" s="1">
        <v>1080.9962583029701</v>
      </c>
      <c r="AO6" s="1">
        <v>1268.9902762527599</v>
      </c>
      <c r="AP6" s="1">
        <v>1082.72790743572</v>
      </c>
      <c r="AQ6" s="1">
        <v>887.90326156626497</v>
      </c>
      <c r="AR6" s="1">
        <v>867.12428803672799</v>
      </c>
      <c r="AS6" s="1">
        <v>883.52720670027395</v>
      </c>
      <c r="AT6" s="1">
        <v>708.39306478291201</v>
      </c>
      <c r="AU6" s="1">
        <v>558.63273078150098</v>
      </c>
      <c r="AV6" s="1">
        <v>504.358704983417</v>
      </c>
      <c r="AW6" s="1">
        <v>734.08219351909304</v>
      </c>
      <c r="AX6" s="1">
        <v>959.08455030562504</v>
      </c>
      <c r="AY6" s="1">
        <v>1072.1572508546401</v>
      </c>
      <c r="AZ6" s="1">
        <v>948.08642786933297</v>
      </c>
      <c r="BA6" s="1">
        <v>732.76904542928105</v>
      </c>
    </row>
    <row r="7" spans="1:53">
      <c r="A7" s="1">
        <v>1264.5644070566</v>
      </c>
      <c r="B7" s="1">
        <v>1224.47220752403</v>
      </c>
      <c r="C7" s="1">
        <v>904.31881880760295</v>
      </c>
      <c r="D7" s="1">
        <v>750.64733179363304</v>
      </c>
      <c r="E7" s="1">
        <v>828.71933354952102</v>
      </c>
      <c r="F7" s="1">
        <v>736.57426051105006</v>
      </c>
      <c r="G7" s="1">
        <v>496.83787837100198</v>
      </c>
      <c r="H7" s="1">
        <v>372.24438441794899</v>
      </c>
      <c r="I7" s="1">
        <v>325.71507069907898</v>
      </c>
      <c r="J7" s="1">
        <v>605.80460884756997</v>
      </c>
      <c r="K7" s="1">
        <v>807.14229147673598</v>
      </c>
      <c r="L7" s="1">
        <v>554.83157385262496</v>
      </c>
      <c r="M7" s="1">
        <v>83.961393976158007</v>
      </c>
      <c r="N7" s="1">
        <v>0</v>
      </c>
      <c r="O7" s="1">
        <v>61.122718960636902</v>
      </c>
      <c r="P7" s="1">
        <v>268.978961737151</v>
      </c>
      <c r="Q7" s="1">
        <v>68.746227546189601</v>
      </c>
      <c r="R7" s="1">
        <v>17.405769500675401</v>
      </c>
      <c r="S7" s="1">
        <v>0</v>
      </c>
      <c r="T7" s="1">
        <v>53.4135171845084</v>
      </c>
      <c r="U7" s="1">
        <v>12.337781482690399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95.764204663869606</v>
      </c>
      <c r="AB7" s="1">
        <v>156.61922885695199</v>
      </c>
      <c r="AC7" s="1">
        <v>86.1750015148953</v>
      </c>
      <c r="AD7" s="1">
        <v>82.818838459782498</v>
      </c>
      <c r="AE7" s="1">
        <v>188.342951287532</v>
      </c>
      <c r="AF7" s="1">
        <v>347.27248370938901</v>
      </c>
      <c r="AG7" s="1">
        <v>516.61799123959599</v>
      </c>
      <c r="AH7" s="1">
        <v>584.84584249927696</v>
      </c>
      <c r="AI7" s="1">
        <v>556.62177983756601</v>
      </c>
      <c r="AJ7" s="1">
        <v>436.31399524518798</v>
      </c>
      <c r="AK7" s="1">
        <v>276.86886613132998</v>
      </c>
      <c r="AL7" s="1">
        <v>245.81777860046799</v>
      </c>
      <c r="AM7" s="1">
        <v>172.31350943980101</v>
      </c>
      <c r="AN7" s="1">
        <v>168.721412030686</v>
      </c>
      <c r="AO7" s="1">
        <v>252.32217314041699</v>
      </c>
      <c r="AP7" s="1">
        <v>605.923023661196</v>
      </c>
      <c r="AQ7" s="1">
        <v>881.79904159196803</v>
      </c>
      <c r="AR7" s="1">
        <v>1048.9131108435399</v>
      </c>
      <c r="AS7" s="1">
        <v>911.67129734895798</v>
      </c>
      <c r="AT7" s="1">
        <v>560.02003541550505</v>
      </c>
      <c r="AU7" s="1">
        <v>359.48863357352297</v>
      </c>
      <c r="AV7" s="1">
        <v>430.599781818113</v>
      </c>
      <c r="AW7" s="1">
        <v>599.686084191958</v>
      </c>
      <c r="AX7" s="1">
        <v>807.41532776442</v>
      </c>
      <c r="AY7" s="1">
        <v>1027.25239176066</v>
      </c>
      <c r="AZ7" s="1">
        <v>1178.85376284067</v>
      </c>
      <c r="BA7" s="1">
        <v>1188.3510902154201</v>
      </c>
    </row>
    <row r="8" spans="1:53">
      <c r="A8" s="1">
        <v>996.60670200652896</v>
      </c>
      <c r="B8" s="1">
        <v>918.49745886962205</v>
      </c>
      <c r="C8" s="1">
        <v>767.30865131821804</v>
      </c>
      <c r="D8" s="1">
        <v>641.195223433705</v>
      </c>
      <c r="E8" s="1">
        <v>633.82872879056004</v>
      </c>
      <c r="F8" s="1">
        <v>674.07132251835799</v>
      </c>
      <c r="G8" s="1">
        <v>521.29274696544996</v>
      </c>
      <c r="H8" s="1">
        <v>134.51353556014001</v>
      </c>
      <c r="I8" s="1">
        <v>63.260818175451902</v>
      </c>
      <c r="J8" s="1">
        <v>26.8241468645755</v>
      </c>
      <c r="K8" s="1">
        <v>374.34670082182498</v>
      </c>
      <c r="L8" s="1">
        <v>576.19853950598201</v>
      </c>
      <c r="M8" s="1">
        <v>312.58993795733301</v>
      </c>
      <c r="N8" s="1">
        <v>15.476084541973</v>
      </c>
      <c r="O8" s="1">
        <v>0</v>
      </c>
      <c r="P8" s="1">
        <v>90.809545090491497</v>
      </c>
      <c r="Q8" s="1">
        <v>352.39788616899</v>
      </c>
      <c r="R8" s="1">
        <v>248.16793200747401</v>
      </c>
      <c r="S8" s="1">
        <v>164.53837442039401</v>
      </c>
      <c r="T8" s="1">
        <v>215.86563275920699</v>
      </c>
      <c r="U8" s="1">
        <v>434.04744367669201</v>
      </c>
      <c r="V8" s="1">
        <v>367.69049668776</v>
      </c>
      <c r="W8" s="1">
        <v>18.503160662012402</v>
      </c>
      <c r="X8" s="1">
        <v>3.16306981257013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6.7900947529953504</v>
      </c>
      <c r="AE8" s="1">
        <v>28.1492750362411</v>
      </c>
      <c r="AF8" s="1">
        <v>0.42648422895461702</v>
      </c>
      <c r="AG8" s="1">
        <v>0</v>
      </c>
      <c r="AH8" s="1">
        <v>68.785926020904398</v>
      </c>
      <c r="AI8" s="1">
        <v>210.90770989364901</v>
      </c>
      <c r="AJ8" s="1">
        <v>263.94681756497403</v>
      </c>
      <c r="AK8" s="1">
        <v>316.13529729205698</v>
      </c>
      <c r="AL8" s="1">
        <v>329.17699160574398</v>
      </c>
      <c r="AM8" s="1">
        <v>52.263788044029504</v>
      </c>
      <c r="AN8" s="1">
        <v>34.7897512025475</v>
      </c>
      <c r="AO8" s="1">
        <v>24.4945434972492</v>
      </c>
      <c r="AP8" s="1">
        <v>300.54847472565598</v>
      </c>
      <c r="AQ8" s="1">
        <v>509.66203377952201</v>
      </c>
      <c r="AR8" s="1">
        <v>578.79742990281397</v>
      </c>
      <c r="AS8" s="1">
        <v>626.68585187623796</v>
      </c>
      <c r="AT8" s="1">
        <v>745.49206372126105</v>
      </c>
      <c r="AU8" s="1">
        <v>724.80406242062497</v>
      </c>
      <c r="AV8" s="1">
        <v>974.98930549181296</v>
      </c>
      <c r="AW8" s="1">
        <v>1120.0701121534</v>
      </c>
      <c r="AX8" s="1">
        <v>1176.28158979765</v>
      </c>
      <c r="AY8" s="1">
        <v>1086.2075455955601</v>
      </c>
      <c r="AZ8" s="1">
        <v>1093.17195168434</v>
      </c>
      <c r="BA8" s="1">
        <v>1183.0938516164499</v>
      </c>
    </row>
    <row r="9" spans="1:53">
      <c r="A9" s="1">
        <v>948.36801050355803</v>
      </c>
      <c r="B9" s="1">
        <v>762.58659152357495</v>
      </c>
      <c r="C9" s="1">
        <v>544.94808877708397</v>
      </c>
      <c r="D9" s="1">
        <v>242.283679622584</v>
      </c>
      <c r="E9" s="1">
        <v>185.696332047553</v>
      </c>
      <c r="F9" s="1">
        <v>122.554144816868</v>
      </c>
      <c r="G9" s="1">
        <v>210.77808495738901</v>
      </c>
      <c r="H9" s="1">
        <v>246.32070393151301</v>
      </c>
      <c r="I9" s="1">
        <v>167.473088713615</v>
      </c>
      <c r="J9" s="1">
        <v>151.132802650272</v>
      </c>
      <c r="K9" s="1">
        <v>129.62429106295801</v>
      </c>
      <c r="L9" s="1">
        <v>164.86159532610901</v>
      </c>
      <c r="M9" s="1">
        <v>174.416939959345</v>
      </c>
      <c r="N9" s="1">
        <v>162.89313524456901</v>
      </c>
      <c r="O9" s="1">
        <v>101.346167984997</v>
      </c>
      <c r="P9" s="1">
        <v>115.687009824138</v>
      </c>
      <c r="Q9" s="1">
        <v>244.507639428011</v>
      </c>
      <c r="R9" s="1">
        <v>447.54194372894602</v>
      </c>
      <c r="S9" s="1">
        <v>623.22985338893102</v>
      </c>
      <c r="T9" s="1">
        <v>587.61758933372005</v>
      </c>
      <c r="U9" s="1">
        <v>500.71498512735798</v>
      </c>
      <c r="V9" s="1">
        <v>466.51535321710901</v>
      </c>
      <c r="W9" s="1">
        <v>415.47840909970199</v>
      </c>
      <c r="X9" s="1">
        <v>110.06055817842299</v>
      </c>
      <c r="Y9" s="1">
        <v>0</v>
      </c>
      <c r="Z9" s="1">
        <v>0</v>
      </c>
      <c r="AA9" s="1">
        <v>0.65543567125311497</v>
      </c>
      <c r="AB9" s="1">
        <v>0</v>
      </c>
      <c r="AC9" s="1">
        <v>0</v>
      </c>
      <c r="AD9" s="1">
        <v>0</v>
      </c>
      <c r="AE9" s="1">
        <v>121.83956479362899</v>
      </c>
      <c r="AF9" s="1">
        <v>150.777817031312</v>
      </c>
      <c r="AG9" s="1">
        <v>133.38213261947601</v>
      </c>
      <c r="AH9" s="1">
        <v>100.141106229011</v>
      </c>
      <c r="AI9" s="1">
        <v>0</v>
      </c>
      <c r="AJ9" s="1">
        <v>0</v>
      </c>
      <c r="AK9" s="1">
        <v>0</v>
      </c>
      <c r="AL9" s="1">
        <v>0</v>
      </c>
      <c r="AM9" s="1">
        <v>75.172385880043805</v>
      </c>
      <c r="AN9" s="1">
        <v>77.004636020851194</v>
      </c>
      <c r="AO9" s="1">
        <v>126.432697551183</v>
      </c>
      <c r="AP9" s="1">
        <v>223.53745028209499</v>
      </c>
      <c r="AQ9" s="1">
        <v>259.12101814307499</v>
      </c>
      <c r="AR9" s="1">
        <v>231.33149672132799</v>
      </c>
      <c r="AS9" s="1">
        <v>341.19295462632601</v>
      </c>
      <c r="AT9" s="1">
        <v>655.27917936300105</v>
      </c>
      <c r="AU9" s="1">
        <v>981.65208426879997</v>
      </c>
      <c r="AV9" s="1">
        <v>1307.81442945597</v>
      </c>
      <c r="AW9" s="1">
        <v>1314.50749330228</v>
      </c>
      <c r="AX9" s="1">
        <v>1331.2124702133201</v>
      </c>
      <c r="AY9" s="1">
        <v>1077.7515304236499</v>
      </c>
      <c r="AZ9" s="1">
        <v>877.29809985297504</v>
      </c>
      <c r="BA9" s="1">
        <v>737.54247787431495</v>
      </c>
    </row>
    <row r="10" spans="1:53">
      <c r="A10" s="1">
        <v>254.50247624717099</v>
      </c>
      <c r="B10" s="1">
        <v>358.95488219444599</v>
      </c>
      <c r="C10" s="1">
        <v>373.96522312478999</v>
      </c>
      <c r="D10" s="1">
        <v>305.04782416276697</v>
      </c>
      <c r="E10" s="1">
        <v>38.6669385330243</v>
      </c>
      <c r="F10" s="1">
        <v>100.393117320602</v>
      </c>
      <c r="G10" s="1">
        <v>102.60286210668799</v>
      </c>
      <c r="H10" s="1">
        <v>301.76740285893197</v>
      </c>
      <c r="I10" s="1">
        <v>650.17772943931197</v>
      </c>
      <c r="J10" s="1">
        <v>560.75178407287297</v>
      </c>
      <c r="K10" s="1">
        <v>504.51070465090601</v>
      </c>
      <c r="L10" s="1">
        <v>337.61521251300798</v>
      </c>
      <c r="M10" s="1">
        <v>155.60000437958601</v>
      </c>
      <c r="N10" s="1">
        <v>95.983014702577805</v>
      </c>
      <c r="O10" s="1">
        <v>140.70028300812899</v>
      </c>
      <c r="P10" s="1">
        <v>92.752445922537802</v>
      </c>
      <c r="Q10" s="1">
        <v>184.184300275666</v>
      </c>
      <c r="R10" s="1">
        <v>416.81803033049903</v>
      </c>
      <c r="S10" s="1">
        <v>747.96483739229097</v>
      </c>
      <c r="T10" s="1">
        <v>662.62454523723</v>
      </c>
      <c r="U10" s="1">
        <v>272.74770582174199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0.100227771095504</v>
      </c>
      <c r="AJ10" s="1">
        <v>0</v>
      </c>
      <c r="AK10" s="1">
        <v>0.143577082471115</v>
      </c>
      <c r="AL10" s="1">
        <v>0</v>
      </c>
      <c r="AM10" s="1">
        <v>0</v>
      </c>
      <c r="AN10" s="1">
        <v>0</v>
      </c>
      <c r="AO10" s="1">
        <v>69.726360203534895</v>
      </c>
      <c r="AP10" s="1">
        <v>128.474847915163</v>
      </c>
      <c r="AQ10" s="1">
        <v>147.18851507700001</v>
      </c>
      <c r="AR10" s="1">
        <v>244.59734956198599</v>
      </c>
      <c r="AS10" s="1">
        <v>343.48134526920302</v>
      </c>
      <c r="AT10" s="1">
        <v>339.094598880874</v>
      </c>
      <c r="AU10" s="1">
        <v>562.79685481424701</v>
      </c>
      <c r="AV10" s="1">
        <v>873.753606426548</v>
      </c>
      <c r="AW10" s="1">
        <v>999.31067945646305</v>
      </c>
      <c r="AX10" s="1">
        <v>898.98280364254595</v>
      </c>
      <c r="AY10" s="1">
        <v>798.93648243252903</v>
      </c>
      <c r="AZ10" s="1">
        <v>602.27405511626603</v>
      </c>
      <c r="BA10" s="1">
        <v>494.55391602890597</v>
      </c>
    </row>
    <row r="11" spans="1:53">
      <c r="A11" s="1">
        <v>146.21941677187101</v>
      </c>
      <c r="B11" s="1">
        <v>144.76643749354699</v>
      </c>
      <c r="C11" s="1">
        <v>183.08385185496201</v>
      </c>
      <c r="D11" s="1">
        <v>364.98576925933298</v>
      </c>
      <c r="E11" s="1">
        <v>297.65521882441499</v>
      </c>
      <c r="F11" s="1">
        <v>277.32546739006301</v>
      </c>
      <c r="G11" s="1">
        <v>376.66908385542501</v>
      </c>
      <c r="H11" s="1">
        <v>375.164949761407</v>
      </c>
      <c r="I11" s="1">
        <v>529.93743595224601</v>
      </c>
      <c r="J11" s="1">
        <v>412.93635174409201</v>
      </c>
      <c r="K11" s="1">
        <v>228.70070919385901</v>
      </c>
      <c r="L11" s="1">
        <v>154.80500398484401</v>
      </c>
      <c r="M11" s="1">
        <v>190.551888429386</v>
      </c>
      <c r="N11" s="1">
        <v>137.04588228310001</v>
      </c>
      <c r="O11" s="1">
        <v>77.169739100298798</v>
      </c>
      <c r="P11" s="1">
        <v>175.15728532597899</v>
      </c>
      <c r="Q11" s="1">
        <v>335.581104367053</v>
      </c>
      <c r="R11" s="1">
        <v>450.35978885997099</v>
      </c>
      <c r="S11" s="1">
        <v>412.80847099651999</v>
      </c>
      <c r="T11" s="1">
        <v>167.461413713979</v>
      </c>
      <c r="U11" s="1">
        <v>14.7344968716588</v>
      </c>
      <c r="V11" s="1">
        <v>0</v>
      </c>
      <c r="W11" s="1">
        <v>0</v>
      </c>
      <c r="X11" s="1">
        <v>0</v>
      </c>
      <c r="Y11" s="1">
        <v>1.78371088372419</v>
      </c>
      <c r="Z11" s="1">
        <v>0.19631184233084201</v>
      </c>
      <c r="AA11" s="1">
        <v>7.0458780934830303</v>
      </c>
      <c r="AB11" s="1">
        <v>244.16151397136699</v>
      </c>
      <c r="AC11" s="1">
        <v>375.81361615278098</v>
      </c>
      <c r="AD11" s="1">
        <v>258.860978941702</v>
      </c>
      <c r="AE11" s="1">
        <v>75.502031384062903</v>
      </c>
      <c r="AF11" s="1">
        <v>56.7557087220573</v>
      </c>
      <c r="AG11" s="1">
        <v>28.339002894011799</v>
      </c>
      <c r="AH11" s="1">
        <v>0</v>
      </c>
      <c r="AI11" s="1">
        <v>0</v>
      </c>
      <c r="AJ11" s="1">
        <v>36.829731825404103</v>
      </c>
      <c r="AK11" s="1">
        <v>90.937137257075307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27.5526464812855</v>
      </c>
      <c r="AU11" s="1">
        <v>453.91516786605399</v>
      </c>
      <c r="AV11" s="1">
        <v>964.545357956271</v>
      </c>
      <c r="AW11" s="1">
        <v>1050.69298894804</v>
      </c>
      <c r="AX11" s="1">
        <v>844.05044541236805</v>
      </c>
      <c r="AY11" s="1">
        <v>573.85918397810303</v>
      </c>
      <c r="AZ11" s="1">
        <v>337.84890554589498</v>
      </c>
      <c r="BA11" s="1">
        <v>174.94985974352801</v>
      </c>
    </row>
    <row r="12" spans="1:53">
      <c r="A12" s="1">
        <v>663.16855561524505</v>
      </c>
      <c r="B12" s="1">
        <v>577.60334634505205</v>
      </c>
      <c r="C12" s="1">
        <v>457.543984488962</v>
      </c>
      <c r="D12" s="1">
        <v>153.27776709593201</v>
      </c>
      <c r="E12" s="1">
        <v>48.001763635637801</v>
      </c>
      <c r="F12" s="1">
        <v>166.31486846191001</v>
      </c>
      <c r="G12" s="1">
        <v>353.56134698093302</v>
      </c>
      <c r="H12" s="1">
        <v>400.157753304636</v>
      </c>
      <c r="I12" s="1">
        <v>462.393730286454</v>
      </c>
      <c r="J12" s="1">
        <v>447.82875662237302</v>
      </c>
      <c r="K12" s="1">
        <v>260.64061536220902</v>
      </c>
      <c r="L12" s="1">
        <v>209.36507991541501</v>
      </c>
      <c r="M12" s="1">
        <v>184.20010841034801</v>
      </c>
      <c r="N12" s="1">
        <v>200.65091157040601</v>
      </c>
      <c r="O12" s="1">
        <v>38.241232185297001</v>
      </c>
      <c r="P12" s="1">
        <v>0</v>
      </c>
      <c r="Q12" s="1">
        <v>31.4797240961489</v>
      </c>
      <c r="R12" s="1">
        <v>6.9196878870603999</v>
      </c>
      <c r="S12" s="1">
        <v>0</v>
      </c>
      <c r="T12" s="1">
        <v>0</v>
      </c>
      <c r="U12" s="1">
        <v>0</v>
      </c>
      <c r="V12" s="1">
        <v>0</v>
      </c>
      <c r="W12" s="1">
        <v>1.4527478928292099</v>
      </c>
      <c r="X12" s="1">
        <v>33.927165755965298</v>
      </c>
      <c r="Y12" s="1">
        <v>92.723851135234895</v>
      </c>
      <c r="Z12" s="1">
        <v>0</v>
      </c>
      <c r="AA12" s="1">
        <v>0</v>
      </c>
      <c r="AB12" s="1">
        <v>68.100550447176701</v>
      </c>
      <c r="AC12" s="1">
        <v>211.49986102055601</v>
      </c>
      <c r="AD12" s="1">
        <v>205.766926585579</v>
      </c>
      <c r="AE12" s="1">
        <v>24.837132037227999</v>
      </c>
      <c r="AF12" s="1">
        <v>0</v>
      </c>
      <c r="AG12" s="1">
        <v>2.09024075125757</v>
      </c>
      <c r="AH12" s="1">
        <v>2.2960951871733601</v>
      </c>
      <c r="AI12" s="1">
        <v>0</v>
      </c>
      <c r="AJ12" s="1">
        <v>0</v>
      </c>
      <c r="AK12" s="1">
        <v>0</v>
      </c>
      <c r="AL12" s="1">
        <v>0</v>
      </c>
      <c r="AM12" s="1">
        <v>8.7215313694495006E-2</v>
      </c>
      <c r="AN12" s="1">
        <v>0.492885799255531</v>
      </c>
      <c r="AO12" s="1">
        <v>0.82330464444586104</v>
      </c>
      <c r="AP12" s="1">
        <v>6.6640580091904003E-2</v>
      </c>
      <c r="AQ12" s="1">
        <v>2.1479250597723001E-2</v>
      </c>
      <c r="AR12" s="1">
        <v>0</v>
      </c>
      <c r="AS12" s="1">
        <v>0</v>
      </c>
      <c r="AT12" s="1">
        <v>0</v>
      </c>
      <c r="AU12" s="1">
        <v>384.37064593250801</v>
      </c>
      <c r="AV12" s="1">
        <v>766.22051397536995</v>
      </c>
      <c r="AW12" s="1">
        <v>753.72956451296295</v>
      </c>
      <c r="AX12" s="1">
        <v>723.74476000330606</v>
      </c>
      <c r="AY12" s="1">
        <v>730.55337505836803</v>
      </c>
      <c r="AZ12" s="1">
        <v>691.50807362679495</v>
      </c>
      <c r="BA12" s="1">
        <v>658.73365919754895</v>
      </c>
    </row>
    <row r="13" spans="1:53">
      <c r="A13" s="1">
        <v>1024.2877109035701</v>
      </c>
      <c r="B13" s="1">
        <v>1007.88978388508</v>
      </c>
      <c r="C13" s="1">
        <v>934.791433591074</v>
      </c>
      <c r="D13" s="1">
        <v>396.64108891363799</v>
      </c>
      <c r="E13" s="1">
        <v>0</v>
      </c>
      <c r="F13" s="1">
        <v>4.7200161819739801</v>
      </c>
      <c r="G13" s="1">
        <v>59.576579231080103</v>
      </c>
      <c r="H13" s="1">
        <v>73.237736922668702</v>
      </c>
      <c r="I13" s="1">
        <v>157.66556171091699</v>
      </c>
      <c r="J13" s="1">
        <v>205.60789900057401</v>
      </c>
      <c r="K13" s="1">
        <v>0</v>
      </c>
      <c r="L13" s="1">
        <v>0</v>
      </c>
      <c r="M13" s="1">
        <v>0</v>
      </c>
      <c r="N13" s="1">
        <v>63.916547541057703</v>
      </c>
      <c r="O13" s="1">
        <v>0</v>
      </c>
      <c r="P13" s="1">
        <v>0</v>
      </c>
      <c r="Q13" s="1">
        <v>99.400084462915899</v>
      </c>
      <c r="R13" s="1">
        <v>181.90490876259099</v>
      </c>
      <c r="S13" s="1">
        <v>34.821693917098003</v>
      </c>
      <c r="T13" s="1">
        <v>0</v>
      </c>
      <c r="U13" s="1">
        <v>0</v>
      </c>
      <c r="V13" s="1">
        <v>66.742937539872102</v>
      </c>
      <c r="W13" s="1">
        <v>78.970550808611904</v>
      </c>
      <c r="X13" s="1">
        <v>11.138739205740199</v>
      </c>
      <c r="Y13" s="1">
        <v>0</v>
      </c>
      <c r="Z13" s="1">
        <v>1.3692955453179999E-3</v>
      </c>
      <c r="AA13" s="1">
        <v>3.4608133820972997E-2</v>
      </c>
      <c r="AB13" s="1">
        <v>0</v>
      </c>
      <c r="AC13" s="1">
        <v>119.741356936508</v>
      </c>
      <c r="AD13" s="1">
        <v>108.157523013572</v>
      </c>
      <c r="AE13" s="1">
        <v>15.8939562808049</v>
      </c>
      <c r="AF13" s="1">
        <v>1.33750377529707</v>
      </c>
      <c r="AG13" s="1">
        <v>228.422491390971</v>
      </c>
      <c r="AH13" s="1">
        <v>220.22073354974199</v>
      </c>
      <c r="AI13" s="1">
        <v>1.6846984768057101</v>
      </c>
      <c r="AJ13" s="1">
        <v>0.161828347366159</v>
      </c>
      <c r="AK13" s="1">
        <v>0</v>
      </c>
      <c r="AL13" s="1">
        <v>0</v>
      </c>
      <c r="AM13" s="1">
        <v>0.12018480322179199</v>
      </c>
      <c r="AN13" s="1">
        <v>34.916592228446198</v>
      </c>
      <c r="AO13" s="1">
        <v>62.952420310925703</v>
      </c>
      <c r="AP13" s="1">
        <v>0.39717775034610697</v>
      </c>
      <c r="AQ13" s="1">
        <v>0.62369579701601996</v>
      </c>
      <c r="AR13" s="1">
        <v>0.60793023527289403</v>
      </c>
      <c r="AS13" s="1">
        <v>1.4360930433030299</v>
      </c>
      <c r="AT13" s="1">
        <v>62.114217358384401</v>
      </c>
      <c r="AU13" s="1">
        <v>194.88697133960301</v>
      </c>
      <c r="AV13" s="1">
        <v>357.383151155034</v>
      </c>
      <c r="AW13" s="1">
        <v>461.86995182763701</v>
      </c>
      <c r="AX13" s="1">
        <v>655.103553165741</v>
      </c>
      <c r="AY13" s="1">
        <v>736.43529332441301</v>
      </c>
      <c r="AZ13" s="1">
        <v>509.24198286079201</v>
      </c>
      <c r="BA13" s="1">
        <v>289.91284350919699</v>
      </c>
    </row>
    <row r="14" spans="1:53">
      <c r="A14" s="1">
        <v>931.48528985199198</v>
      </c>
      <c r="B14" s="1">
        <v>927.13994005567702</v>
      </c>
      <c r="C14" s="1">
        <v>985.85040340891896</v>
      </c>
      <c r="D14" s="1">
        <v>742.83207232274594</v>
      </c>
      <c r="E14" s="1">
        <v>356.29438447223703</v>
      </c>
      <c r="F14" s="1">
        <v>148.219685003606</v>
      </c>
      <c r="G14" s="1">
        <v>90.832910332405902</v>
      </c>
      <c r="H14" s="1">
        <v>51.016460362714298</v>
      </c>
      <c r="I14" s="1">
        <v>159.78785149971401</v>
      </c>
      <c r="J14" s="1">
        <v>253.71705928557401</v>
      </c>
      <c r="K14" s="1">
        <v>49.519510244194997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191.35414608099899</v>
      </c>
      <c r="S14" s="1">
        <v>285.68471849753701</v>
      </c>
      <c r="T14" s="1">
        <v>167.59983859541799</v>
      </c>
      <c r="U14" s="1">
        <v>0</v>
      </c>
      <c r="V14" s="1">
        <v>31.936495624886199</v>
      </c>
      <c r="W14" s="1">
        <v>27.192773055194699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124.75232033629101</v>
      </c>
      <c r="AG14" s="1">
        <v>381.42018472505202</v>
      </c>
      <c r="AH14" s="1">
        <v>429.39358904266697</v>
      </c>
      <c r="AI14" s="1">
        <v>182.961953468307</v>
      </c>
      <c r="AJ14" s="1">
        <v>3.7527662811237601</v>
      </c>
      <c r="AK14" s="1">
        <v>48.2084983457598</v>
      </c>
      <c r="AL14" s="1">
        <v>35.141719423564403</v>
      </c>
      <c r="AM14" s="1">
        <v>65.514822841958903</v>
      </c>
      <c r="AN14" s="1">
        <v>126.421281769101</v>
      </c>
      <c r="AO14" s="1">
        <v>100.158144530264</v>
      </c>
      <c r="AP14" s="1">
        <v>30.165997902510199</v>
      </c>
      <c r="AQ14" s="1">
        <v>44.8496222636347</v>
      </c>
      <c r="AR14" s="1">
        <v>41.941490497763603</v>
      </c>
      <c r="AS14" s="1">
        <v>137.30156510095699</v>
      </c>
      <c r="AT14" s="1">
        <v>159.48234322908999</v>
      </c>
      <c r="AU14" s="1">
        <v>14.0945528722732</v>
      </c>
      <c r="AV14" s="1">
        <v>96.3081101088259</v>
      </c>
      <c r="AW14" s="1">
        <v>376.29202360591</v>
      </c>
      <c r="AX14" s="1">
        <v>846.68697998323501</v>
      </c>
      <c r="AY14" s="1">
        <v>1064.1825942574401</v>
      </c>
      <c r="AZ14" s="1">
        <v>1023.20434527881</v>
      </c>
      <c r="BA14" s="1">
        <v>667.54948891670006</v>
      </c>
    </row>
    <row r="15" spans="1:53">
      <c r="A15" s="1">
        <v>641.09529143053499</v>
      </c>
      <c r="B15" s="1">
        <v>588.40718347515303</v>
      </c>
      <c r="C15" s="1">
        <v>621.34594185963601</v>
      </c>
      <c r="D15" s="1">
        <v>652.04633259010495</v>
      </c>
      <c r="E15" s="1">
        <v>530.97558363088206</v>
      </c>
      <c r="F15" s="1">
        <v>322.30369190254203</v>
      </c>
      <c r="G15" s="1">
        <v>269.58088410803799</v>
      </c>
      <c r="H15" s="1">
        <v>169.89511924429101</v>
      </c>
      <c r="I15" s="1">
        <v>0</v>
      </c>
      <c r="J15" s="1">
        <v>0</v>
      </c>
      <c r="K15" s="1">
        <v>43.958375147409399</v>
      </c>
      <c r="L15" s="1">
        <v>74.276693789489798</v>
      </c>
      <c r="M15" s="1">
        <v>0</v>
      </c>
      <c r="N15" s="1">
        <v>1.8401871359031999E-2</v>
      </c>
      <c r="O15" s="1">
        <v>3.3282258478481E-2</v>
      </c>
      <c r="P15" s="1">
        <v>0</v>
      </c>
      <c r="Q15" s="1">
        <v>0.13034557847127901</v>
      </c>
      <c r="R15" s="1">
        <v>19.273356938413102</v>
      </c>
      <c r="S15" s="1">
        <v>59.286754116564403</v>
      </c>
      <c r="T15" s="1">
        <v>120.985137747902</v>
      </c>
      <c r="U15" s="1">
        <v>114.06607152874599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136.10855565952599</v>
      </c>
      <c r="AE15" s="1">
        <v>261.02758854737402</v>
      </c>
      <c r="AF15" s="1">
        <v>87.924653472331599</v>
      </c>
      <c r="AG15" s="1">
        <v>44.989461197428803</v>
      </c>
      <c r="AH15" s="1">
        <v>100.79901258068</v>
      </c>
      <c r="AI15" s="1">
        <v>109.790445322804</v>
      </c>
      <c r="AJ15" s="1">
        <v>8.3761836111353904</v>
      </c>
      <c r="AK15" s="1">
        <v>29.738149797184398</v>
      </c>
      <c r="AL15" s="1">
        <v>133.21692922955799</v>
      </c>
      <c r="AM15" s="1">
        <v>199.49478266404699</v>
      </c>
      <c r="AN15" s="1">
        <v>241.89183122046401</v>
      </c>
      <c r="AO15" s="1">
        <v>238.38463416350899</v>
      </c>
      <c r="AP15" s="1">
        <v>224.47612646445199</v>
      </c>
      <c r="AQ15" s="1">
        <v>174.56049288412501</v>
      </c>
      <c r="AR15" s="1">
        <v>52.897418396974103</v>
      </c>
      <c r="AS15" s="1">
        <v>10.2592567067075</v>
      </c>
      <c r="AT15" s="1">
        <v>0</v>
      </c>
      <c r="AU15" s="1">
        <v>0</v>
      </c>
      <c r="AV15" s="1">
        <v>11.8827088893892</v>
      </c>
      <c r="AW15" s="1">
        <v>36.486996012836201</v>
      </c>
      <c r="AX15" s="1">
        <v>409.46052443361901</v>
      </c>
      <c r="AY15" s="1">
        <v>728.139769771945</v>
      </c>
      <c r="AZ15" s="1">
        <v>845.17898214359002</v>
      </c>
      <c r="BA15" s="1">
        <v>746.46767418807201</v>
      </c>
    </row>
    <row r="16" spans="1:53">
      <c r="A16" s="1">
        <v>416.95921489608702</v>
      </c>
      <c r="B16" s="1">
        <v>418.27773041159799</v>
      </c>
      <c r="C16" s="1">
        <v>615.35976643100003</v>
      </c>
      <c r="D16" s="1">
        <v>571.41883132178896</v>
      </c>
      <c r="E16" s="1">
        <v>308.20241247124102</v>
      </c>
      <c r="F16" s="1">
        <v>120.508104234331</v>
      </c>
      <c r="G16" s="1">
        <v>225.23856373234099</v>
      </c>
      <c r="H16" s="1">
        <v>155.69095414035101</v>
      </c>
      <c r="I16" s="1">
        <v>8.56914461991229</v>
      </c>
      <c r="J16" s="1">
        <v>25.164209210790901</v>
      </c>
      <c r="K16" s="1">
        <v>115.10314214327499</v>
      </c>
      <c r="L16" s="1">
        <v>135.60201903778199</v>
      </c>
      <c r="M16" s="1">
        <v>46.2543456796299</v>
      </c>
      <c r="N16" s="1">
        <v>0</v>
      </c>
      <c r="O16" s="1">
        <v>0</v>
      </c>
      <c r="P16" s="1">
        <v>95.111809820523106</v>
      </c>
      <c r="Q16" s="1">
        <v>66.004340528174794</v>
      </c>
      <c r="R16" s="1">
        <v>1.91738321329461</v>
      </c>
      <c r="S16" s="1">
        <v>0</v>
      </c>
      <c r="T16" s="1">
        <v>0</v>
      </c>
      <c r="U16" s="1">
        <v>0</v>
      </c>
      <c r="V16" s="1">
        <v>0.25701305140119302</v>
      </c>
      <c r="W16" s="1">
        <v>0</v>
      </c>
      <c r="X16" s="1">
        <v>0</v>
      </c>
      <c r="Y16" s="1">
        <v>0</v>
      </c>
      <c r="Z16" s="1">
        <v>8.7748314193929998E-3</v>
      </c>
      <c r="AA16" s="1">
        <v>1.4581551738363001E-2</v>
      </c>
      <c r="AB16" s="1">
        <v>0</v>
      </c>
      <c r="AC16" s="1">
        <v>4.1056377630424796</v>
      </c>
      <c r="AD16" s="1">
        <v>27.714568422287002</v>
      </c>
      <c r="AE16" s="1">
        <v>280.78823914678298</v>
      </c>
      <c r="AF16" s="1">
        <v>123.71072195136</v>
      </c>
      <c r="AG16" s="1">
        <v>0</v>
      </c>
      <c r="AH16" s="1">
        <v>143.19796063007399</v>
      </c>
      <c r="AI16" s="1">
        <v>210.073100644894</v>
      </c>
      <c r="AJ16" s="1">
        <v>93.096659136067004</v>
      </c>
      <c r="AK16" s="1">
        <v>0</v>
      </c>
      <c r="AL16" s="1">
        <v>5.88170637610955</v>
      </c>
      <c r="AM16" s="1">
        <v>18.2546211219328</v>
      </c>
      <c r="AN16" s="1">
        <v>18.404768217642602</v>
      </c>
      <c r="AO16" s="1">
        <v>20.9519581624462</v>
      </c>
      <c r="AP16" s="1">
        <v>9.6368645175375605</v>
      </c>
      <c r="AQ16" s="1">
        <v>0.36333089450552097</v>
      </c>
      <c r="AR16" s="1">
        <v>88.398710041571604</v>
      </c>
      <c r="AS16" s="1">
        <v>0</v>
      </c>
      <c r="AT16" s="1">
        <v>0</v>
      </c>
      <c r="AU16" s="1">
        <v>0</v>
      </c>
      <c r="AV16" s="1">
        <v>51.808057203638398</v>
      </c>
      <c r="AW16" s="1">
        <v>384.30057585268202</v>
      </c>
      <c r="AX16" s="1">
        <v>672.89920634819305</v>
      </c>
      <c r="AY16" s="1">
        <v>817.44741654433994</v>
      </c>
      <c r="AZ16" s="1">
        <v>867.730759466569</v>
      </c>
      <c r="BA16" s="1">
        <v>816.88025221071598</v>
      </c>
    </row>
    <row r="17" spans="1:53">
      <c r="A17" s="1">
        <v>351.50411920602602</v>
      </c>
      <c r="B17" s="1">
        <v>418.16071671908202</v>
      </c>
      <c r="C17" s="1">
        <v>517.20735741115197</v>
      </c>
      <c r="D17" s="1">
        <v>484.84924576329797</v>
      </c>
      <c r="E17" s="1">
        <v>389.128284233518</v>
      </c>
      <c r="F17" s="1">
        <v>225.73420688106299</v>
      </c>
      <c r="G17" s="1">
        <v>37.539158482338401</v>
      </c>
      <c r="H17" s="1">
        <v>0</v>
      </c>
      <c r="I17" s="1">
        <v>6.8180637543015503E-4</v>
      </c>
      <c r="J17" s="1">
        <v>2.0022668240479999E-3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0.247943248281946</v>
      </c>
      <c r="S17" s="1">
        <v>0.32440299778350901</v>
      </c>
      <c r="T17" s="1">
        <v>0.58635917757454703</v>
      </c>
      <c r="U17" s="1">
        <v>0.85416632650026303</v>
      </c>
      <c r="V17" s="1">
        <v>68.962021564982095</v>
      </c>
      <c r="W17" s="1">
        <v>0.49034393760023998</v>
      </c>
      <c r="X17" s="1">
        <v>0.43186592278691999</v>
      </c>
      <c r="Y17" s="1">
        <v>0</v>
      </c>
      <c r="Z17" s="1">
        <v>0</v>
      </c>
      <c r="AA17" s="1">
        <v>0</v>
      </c>
      <c r="AB17" s="1">
        <v>0</v>
      </c>
      <c r="AC17" s="1">
        <v>6.8951297037329995E-2</v>
      </c>
      <c r="AD17" s="1">
        <v>48.204574622624101</v>
      </c>
      <c r="AE17" s="1">
        <v>135.527066982815</v>
      </c>
      <c r="AF17" s="1">
        <v>0</v>
      </c>
      <c r="AG17" s="1">
        <v>0</v>
      </c>
      <c r="AH17" s="1">
        <v>0.71521603697456404</v>
      </c>
      <c r="AI17" s="1">
        <v>175.861900035324</v>
      </c>
      <c r="AJ17" s="1">
        <v>21.8839713282924</v>
      </c>
      <c r="AK17" s="1">
        <v>1.0095658104679299</v>
      </c>
      <c r="AL17" s="1">
        <v>30.5775201982798</v>
      </c>
      <c r="AM17" s="1">
        <v>89.905918049044601</v>
      </c>
      <c r="AN17" s="1">
        <v>139.957869538582</v>
      </c>
      <c r="AO17" s="1">
        <v>153.64295238913201</v>
      </c>
      <c r="AP17" s="1">
        <v>210.784152324621</v>
      </c>
      <c r="AQ17" s="1">
        <v>252.996483146522</v>
      </c>
      <c r="AR17" s="1">
        <v>262.67922359831499</v>
      </c>
      <c r="AS17" s="1">
        <v>277.725327252412</v>
      </c>
      <c r="AT17" s="1">
        <v>295.90310631485602</v>
      </c>
      <c r="AU17" s="1">
        <v>340.86794081032798</v>
      </c>
      <c r="AV17" s="1">
        <v>504.34417597064203</v>
      </c>
      <c r="AW17" s="1">
        <v>789.26539150761096</v>
      </c>
      <c r="AX17" s="1">
        <v>1015.59410836834</v>
      </c>
      <c r="AY17" s="1">
        <v>1134.5747170263</v>
      </c>
      <c r="AZ17" s="1">
        <v>1272.2986645327101</v>
      </c>
      <c r="BA17" s="1">
        <v>1159.7435178128501</v>
      </c>
    </row>
    <row r="18" spans="1:53">
      <c r="A18" s="1">
        <v>430.97007945864101</v>
      </c>
      <c r="B18" s="1">
        <v>511.45079016376098</v>
      </c>
      <c r="C18" s="1">
        <v>638.00141953181401</v>
      </c>
      <c r="D18" s="1">
        <v>621.83121622990802</v>
      </c>
      <c r="E18" s="1">
        <v>375.480140599469</v>
      </c>
      <c r="F18" s="1">
        <v>0</v>
      </c>
      <c r="G18" s="1">
        <v>0</v>
      </c>
      <c r="H18" s="1">
        <v>0</v>
      </c>
      <c r="I18" s="1">
        <v>9.6211803038144699E-10</v>
      </c>
      <c r="J18" s="1">
        <v>0</v>
      </c>
      <c r="K18" s="1">
        <v>0</v>
      </c>
      <c r="L18" s="1">
        <v>0</v>
      </c>
      <c r="M18" s="1">
        <v>3.8196382037781398E-8</v>
      </c>
      <c r="N18" s="1">
        <v>0</v>
      </c>
      <c r="O18" s="1">
        <v>0</v>
      </c>
      <c r="P18" s="1">
        <v>0</v>
      </c>
      <c r="Q18" s="1">
        <v>0</v>
      </c>
      <c r="R18" s="1">
        <v>123.526250898538</v>
      </c>
      <c r="S18" s="1">
        <v>158.45105823415</v>
      </c>
      <c r="T18" s="1">
        <v>274.95036992919501</v>
      </c>
      <c r="U18" s="1">
        <v>397.806052621562</v>
      </c>
      <c r="V18" s="1">
        <v>452.92049485313999</v>
      </c>
      <c r="W18" s="1">
        <v>116.058009669182</v>
      </c>
      <c r="X18" s="1">
        <v>7.9589734235315497</v>
      </c>
      <c r="Y18" s="1">
        <v>0.363311361333639</v>
      </c>
      <c r="Z18" s="1">
        <v>0</v>
      </c>
      <c r="AA18" s="1">
        <v>0</v>
      </c>
      <c r="AB18" s="1">
        <v>9.0841858910400003E-3</v>
      </c>
      <c r="AC18" s="1">
        <v>33.335451889420199</v>
      </c>
      <c r="AD18" s="1">
        <v>133.329303514381</v>
      </c>
      <c r="AE18" s="1">
        <v>67.6605751580191</v>
      </c>
      <c r="AF18" s="1">
        <v>1.2652777416305E-2</v>
      </c>
      <c r="AG18" s="1">
        <v>0</v>
      </c>
      <c r="AH18" s="1">
        <v>0</v>
      </c>
      <c r="AI18" s="1">
        <v>120.214777537014</v>
      </c>
      <c r="AJ18" s="1">
        <v>50.563856898054297</v>
      </c>
      <c r="AK18" s="1">
        <v>14.9800721572611</v>
      </c>
      <c r="AL18" s="1">
        <v>18.927812014204701</v>
      </c>
      <c r="AM18" s="1">
        <v>60.264530073154503</v>
      </c>
      <c r="AN18" s="1">
        <v>2.9123507192278901</v>
      </c>
      <c r="AO18" s="1">
        <v>26.643993333630402</v>
      </c>
      <c r="AP18" s="1">
        <v>204.08156476474599</v>
      </c>
      <c r="AQ18" s="1">
        <v>370.35644976628902</v>
      </c>
      <c r="AR18" s="1">
        <v>359.62932495084402</v>
      </c>
      <c r="AS18" s="1">
        <v>322.01660612975002</v>
      </c>
      <c r="AT18" s="1">
        <v>256.56432872861302</v>
      </c>
      <c r="AU18" s="1">
        <v>127.542079041211</v>
      </c>
      <c r="AV18" s="1">
        <v>123.05306547214001</v>
      </c>
      <c r="AW18" s="1">
        <v>446.219103785247</v>
      </c>
      <c r="AX18" s="1">
        <v>792.48919295700603</v>
      </c>
      <c r="AY18" s="1">
        <v>926.16558051250399</v>
      </c>
      <c r="AZ18" s="1">
        <v>1035.48375956771</v>
      </c>
      <c r="BA18" s="1">
        <v>1053.5147168466401</v>
      </c>
    </row>
    <row r="19" spans="1:53">
      <c r="A19" s="1">
        <v>268.15246546672802</v>
      </c>
      <c r="B19" s="1">
        <v>340.74027033511601</v>
      </c>
      <c r="C19" s="1">
        <v>479.24387904841399</v>
      </c>
      <c r="D19" s="1">
        <v>451.575386540728</v>
      </c>
      <c r="E19" s="1">
        <v>310.40892959522802</v>
      </c>
      <c r="F19" s="1">
        <v>146.39870021161099</v>
      </c>
      <c r="G19" s="1">
        <v>0</v>
      </c>
      <c r="H19" s="1">
        <v>0</v>
      </c>
      <c r="I19" s="1">
        <v>2.8118539662571902E-4</v>
      </c>
      <c r="J19" s="1">
        <v>0</v>
      </c>
      <c r="K19" s="1">
        <v>0</v>
      </c>
      <c r="L19" s="1">
        <v>0</v>
      </c>
      <c r="M19" s="1">
        <v>5.1696924703809998E-3</v>
      </c>
      <c r="N19" s="1">
        <v>0</v>
      </c>
      <c r="O19" s="1">
        <v>0</v>
      </c>
      <c r="P19" s="1">
        <v>0</v>
      </c>
      <c r="Q19" s="1">
        <v>0</v>
      </c>
      <c r="R19" s="1">
        <v>129.57725437787701</v>
      </c>
      <c r="S19" s="1">
        <v>231.065507405982</v>
      </c>
      <c r="T19" s="1">
        <v>183.09179305529599</v>
      </c>
      <c r="U19" s="1">
        <v>197.23042288308801</v>
      </c>
      <c r="V19" s="1">
        <v>226.05357868553</v>
      </c>
      <c r="W19" s="1">
        <v>191.196091511844</v>
      </c>
      <c r="X19" s="1">
        <v>174.51154490601701</v>
      </c>
      <c r="Y19" s="1">
        <v>198.707688044881</v>
      </c>
      <c r="Z19" s="1">
        <v>207.49945733323401</v>
      </c>
      <c r="AA19" s="1">
        <v>119.876929179477</v>
      </c>
      <c r="AB19" s="1">
        <v>78.201219875259298</v>
      </c>
      <c r="AC19" s="1">
        <v>74.144698794151907</v>
      </c>
      <c r="AD19" s="1">
        <v>244.05724216423999</v>
      </c>
      <c r="AE19" s="1">
        <v>378.549252534983</v>
      </c>
      <c r="AF19" s="1">
        <v>112.062894545642</v>
      </c>
      <c r="AG19" s="1">
        <v>0</v>
      </c>
      <c r="AH19" s="1">
        <v>0</v>
      </c>
      <c r="AI19" s="1">
        <v>55.649758550274299</v>
      </c>
      <c r="AJ19" s="1">
        <v>198.12070524597101</v>
      </c>
      <c r="AK19" s="1">
        <v>305.093435720326</v>
      </c>
      <c r="AL19" s="1">
        <v>231.39912341611199</v>
      </c>
      <c r="AM19" s="1">
        <v>104.29868636469701</v>
      </c>
      <c r="AN19" s="1">
        <v>67.3199259336278</v>
      </c>
      <c r="AO19" s="1">
        <v>28.307493863158498</v>
      </c>
      <c r="AP19" s="1">
        <v>15.8793387600975</v>
      </c>
      <c r="AQ19" s="1">
        <v>95.043947367182994</v>
      </c>
      <c r="AR19" s="1">
        <v>171.71242377481801</v>
      </c>
      <c r="AS19" s="1">
        <v>193.90267059959399</v>
      </c>
      <c r="AT19" s="1">
        <v>175.31138800250801</v>
      </c>
      <c r="AU19" s="1">
        <v>9.0309533998505298</v>
      </c>
      <c r="AV19" s="1">
        <v>0</v>
      </c>
      <c r="AW19" s="1">
        <v>29.2658953117372</v>
      </c>
      <c r="AX19" s="1">
        <v>418.25965145396799</v>
      </c>
      <c r="AY19" s="1">
        <v>850.21755017708097</v>
      </c>
      <c r="AZ19" s="1">
        <v>1195.75912702083</v>
      </c>
      <c r="BA19" s="1">
        <v>1162.28888349562</v>
      </c>
    </row>
    <row r="20" spans="1:53">
      <c r="A20" s="1">
        <v>408.22246379656002</v>
      </c>
      <c r="B20" s="1">
        <v>476.94035202752298</v>
      </c>
      <c r="C20" s="1">
        <v>492.63482631587999</v>
      </c>
      <c r="D20" s="1">
        <v>512.88954116505101</v>
      </c>
      <c r="E20" s="1">
        <v>626.15392837472598</v>
      </c>
      <c r="F20" s="1">
        <v>678.60483029252498</v>
      </c>
      <c r="G20" s="1">
        <v>560.505304346971</v>
      </c>
      <c r="H20" s="1">
        <v>325.96266423846401</v>
      </c>
      <c r="I20" s="1">
        <v>0</v>
      </c>
      <c r="J20" s="1">
        <v>4.0248681874443998E-2</v>
      </c>
      <c r="K20" s="1">
        <v>8.9383436370519001E-2</v>
      </c>
      <c r="L20" s="1">
        <v>10.010829556898999</v>
      </c>
      <c r="M20" s="1">
        <v>0</v>
      </c>
      <c r="N20" s="1">
        <v>0</v>
      </c>
      <c r="O20" s="1">
        <v>0</v>
      </c>
      <c r="P20" s="1">
        <v>2.3430223583424201</v>
      </c>
      <c r="Q20" s="1">
        <v>45.330709913615799</v>
      </c>
      <c r="R20" s="1">
        <v>150.90709091412401</v>
      </c>
      <c r="S20" s="1">
        <v>36.965385683257999</v>
      </c>
      <c r="T20" s="1">
        <v>3.7924257530477701</v>
      </c>
      <c r="U20" s="1">
        <v>16.9249617220642</v>
      </c>
      <c r="V20" s="1">
        <v>0.76325800974659297</v>
      </c>
      <c r="W20" s="1">
        <v>20.710697364517401</v>
      </c>
      <c r="X20" s="1">
        <v>49.353405560532302</v>
      </c>
      <c r="Y20" s="1">
        <v>46.202145549174404</v>
      </c>
      <c r="Z20" s="1">
        <v>0</v>
      </c>
      <c r="AA20" s="1">
        <v>0</v>
      </c>
      <c r="AB20" s="1">
        <v>0.28467228330743799</v>
      </c>
      <c r="AC20" s="1">
        <v>0</v>
      </c>
      <c r="AD20" s="1">
        <v>0.86109784448233495</v>
      </c>
      <c r="AE20" s="1">
        <v>1.36701188579946</v>
      </c>
      <c r="AF20" s="1">
        <v>0</v>
      </c>
      <c r="AG20" s="1">
        <v>0</v>
      </c>
      <c r="AH20" s="1">
        <v>0</v>
      </c>
      <c r="AI20" s="1">
        <v>155.53808748640401</v>
      </c>
      <c r="AJ20" s="1">
        <v>372.617670840247</v>
      </c>
      <c r="AK20" s="1">
        <v>422.70767447160898</v>
      </c>
      <c r="AL20" s="1">
        <v>153.31265658535699</v>
      </c>
      <c r="AM20" s="1">
        <v>0</v>
      </c>
      <c r="AN20" s="1">
        <v>0</v>
      </c>
      <c r="AO20" s="1">
        <v>0</v>
      </c>
      <c r="AP20" s="1">
        <v>153.20438073070099</v>
      </c>
      <c r="AQ20" s="1">
        <v>221.56965480226501</v>
      </c>
      <c r="AR20" s="1">
        <v>161.918084406649</v>
      </c>
      <c r="AS20" s="1">
        <v>125.368395984355</v>
      </c>
      <c r="AT20" s="1">
        <v>193.92387150787499</v>
      </c>
      <c r="AU20" s="1">
        <v>266.93764926988399</v>
      </c>
      <c r="AV20" s="1">
        <v>188.96134433752201</v>
      </c>
      <c r="AW20" s="1">
        <v>197.94136386218401</v>
      </c>
      <c r="AX20" s="1">
        <v>334.89678003191398</v>
      </c>
      <c r="AY20" s="1">
        <v>701.72731432525995</v>
      </c>
      <c r="AZ20" s="1">
        <v>1030.8259133411</v>
      </c>
      <c r="BA20" s="1">
        <v>1103.5501040005699</v>
      </c>
    </row>
    <row r="21" spans="1:53">
      <c r="A21" s="1">
        <v>289.888849574228</v>
      </c>
      <c r="B21" s="1">
        <v>310.921831320411</v>
      </c>
      <c r="C21" s="1">
        <v>438.92263413880801</v>
      </c>
      <c r="D21" s="1">
        <v>462.45682417765198</v>
      </c>
      <c r="E21" s="1">
        <v>457.97834980919902</v>
      </c>
      <c r="F21" s="1">
        <v>566.21567605349003</v>
      </c>
      <c r="G21" s="1">
        <v>562.32369770342495</v>
      </c>
      <c r="H21" s="1">
        <v>263.28702541005998</v>
      </c>
      <c r="I21" s="1">
        <v>0</v>
      </c>
      <c r="J21" s="1">
        <v>0</v>
      </c>
      <c r="K21" s="1">
        <v>0</v>
      </c>
      <c r="L21" s="1">
        <v>77.229775583559402</v>
      </c>
      <c r="M21" s="1">
        <v>246.48942971357499</v>
      </c>
      <c r="N21" s="1">
        <v>226.71948699473501</v>
      </c>
      <c r="O21" s="1">
        <v>99.557409231086694</v>
      </c>
      <c r="P21" s="1">
        <v>108.410842366575</v>
      </c>
      <c r="Q21" s="1">
        <v>120.75723686019199</v>
      </c>
      <c r="R21" s="1">
        <v>90.558489705290199</v>
      </c>
      <c r="S21" s="1">
        <v>18.087030986288401</v>
      </c>
      <c r="T21" s="1">
        <v>1.0990060212296E-2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87.212353557368303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55.648323089105801</v>
      </c>
      <c r="AJ21" s="1">
        <v>64.630713875750899</v>
      </c>
      <c r="AK21" s="1">
        <v>52.463149862023201</v>
      </c>
      <c r="AL21" s="1">
        <v>2.33054553466269</v>
      </c>
      <c r="AM21" s="1">
        <v>0</v>
      </c>
      <c r="AN21" s="1">
        <v>0</v>
      </c>
      <c r="AO21" s="1">
        <v>85.407805069933303</v>
      </c>
      <c r="AP21" s="1">
        <v>171.433003672045</v>
      </c>
      <c r="AQ21" s="1">
        <v>158.22824286275701</v>
      </c>
      <c r="AR21" s="1">
        <v>129.90958698615501</v>
      </c>
      <c r="AS21" s="1">
        <v>194.107259343126</v>
      </c>
      <c r="AT21" s="1">
        <v>480.50570080046299</v>
      </c>
      <c r="AU21" s="1">
        <v>637.07564299556998</v>
      </c>
      <c r="AV21" s="1">
        <v>579.40736034763199</v>
      </c>
      <c r="AW21" s="1">
        <v>581.59148019635995</v>
      </c>
      <c r="AX21" s="1">
        <v>692.69385743152304</v>
      </c>
      <c r="AY21" s="1">
        <v>699.17665083383201</v>
      </c>
      <c r="AZ21" s="1">
        <v>886.25259964946099</v>
      </c>
      <c r="BA21" s="1">
        <v>1087.68459413607</v>
      </c>
    </row>
    <row r="22" spans="1:53">
      <c r="A22" s="1">
        <v>380.18198058530902</v>
      </c>
      <c r="B22" s="1">
        <v>302.57828003535298</v>
      </c>
      <c r="C22" s="1">
        <v>288.33503991476698</v>
      </c>
      <c r="D22" s="1">
        <v>306.143751239989</v>
      </c>
      <c r="E22" s="1">
        <v>358.18951791680797</v>
      </c>
      <c r="F22" s="1">
        <v>441.95655629296698</v>
      </c>
      <c r="G22" s="1">
        <v>581.39150685009099</v>
      </c>
      <c r="H22" s="1">
        <v>523.99612802173704</v>
      </c>
      <c r="I22" s="1">
        <v>76.789023984340602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0.13658235309265501</v>
      </c>
      <c r="P22" s="1">
        <v>0.93017313336170904</v>
      </c>
      <c r="Q22" s="1">
        <v>1.0624722356112599</v>
      </c>
      <c r="R22" s="1">
        <v>27.647669278623798</v>
      </c>
      <c r="S22" s="1">
        <v>46.632292564553701</v>
      </c>
      <c r="T22" s="1">
        <v>0</v>
      </c>
      <c r="U22" s="1">
        <v>3.2212976158373801</v>
      </c>
      <c r="V22" s="1">
        <v>0</v>
      </c>
      <c r="W22" s="1">
        <v>6.9757779638463996E-2</v>
      </c>
      <c r="X22" s="1">
        <v>0</v>
      </c>
      <c r="Y22" s="1">
        <v>21.657255041871299</v>
      </c>
      <c r="Z22" s="1">
        <v>93.408455410996297</v>
      </c>
      <c r="AA22" s="1">
        <v>0</v>
      </c>
      <c r="AB22" s="1">
        <v>0</v>
      </c>
      <c r="AC22" s="1">
        <v>0.248270674323775</v>
      </c>
      <c r="AD22" s="1">
        <v>0.22358943604390999</v>
      </c>
      <c r="AE22" s="1">
        <v>0.156261381145294</v>
      </c>
      <c r="AF22" s="1">
        <v>0</v>
      </c>
      <c r="AG22" s="1">
        <v>0</v>
      </c>
      <c r="AH22" s="1">
        <v>0</v>
      </c>
      <c r="AI22" s="1">
        <v>39.155010758752802</v>
      </c>
      <c r="AJ22" s="1">
        <v>56.385967209256997</v>
      </c>
      <c r="AK22" s="1">
        <v>46.226647097201798</v>
      </c>
      <c r="AL22" s="1">
        <v>5.5355473779066804</v>
      </c>
      <c r="AM22" s="1">
        <v>0</v>
      </c>
      <c r="AN22" s="1">
        <v>12.5264330111064</v>
      </c>
      <c r="AO22" s="1">
        <v>15.3971801602416</v>
      </c>
      <c r="AP22" s="1">
        <v>0</v>
      </c>
      <c r="AQ22" s="1">
        <v>2.85525280835052</v>
      </c>
      <c r="AR22" s="1">
        <v>104.476697388468</v>
      </c>
      <c r="AS22" s="1">
        <v>255.100380442892</v>
      </c>
      <c r="AT22" s="1">
        <v>402.56572835208601</v>
      </c>
      <c r="AU22" s="1">
        <v>384.08192437794202</v>
      </c>
      <c r="AV22" s="1">
        <v>231.97830281169399</v>
      </c>
      <c r="AW22" s="1">
        <v>286.083620210888</v>
      </c>
      <c r="AX22" s="1">
        <v>541.05844848085803</v>
      </c>
      <c r="AY22" s="1">
        <v>785.59332699102504</v>
      </c>
      <c r="AZ22" s="1">
        <v>1035.66662185684</v>
      </c>
      <c r="BA22" s="1">
        <v>1088.9291615688501</v>
      </c>
    </row>
    <row r="23" spans="1:53">
      <c r="A23" s="1">
        <v>626.68581918899895</v>
      </c>
      <c r="B23" s="1">
        <v>673.06739836706402</v>
      </c>
      <c r="C23" s="1">
        <v>722.96046099528996</v>
      </c>
      <c r="D23" s="1">
        <v>781.68507387278601</v>
      </c>
      <c r="E23" s="1">
        <v>736.21415868818303</v>
      </c>
      <c r="F23" s="1">
        <v>600.38633106484804</v>
      </c>
      <c r="G23" s="1">
        <v>438.08876430510799</v>
      </c>
      <c r="H23" s="1">
        <v>197.50796014062601</v>
      </c>
      <c r="I23" s="1">
        <v>37.630593898931302</v>
      </c>
      <c r="J23" s="1">
        <v>58.724163326855503</v>
      </c>
      <c r="K23" s="1">
        <v>141.760334488132</v>
      </c>
      <c r="L23" s="1">
        <v>259.94142634417898</v>
      </c>
      <c r="M23" s="1">
        <v>323.81085314388901</v>
      </c>
      <c r="N23" s="1">
        <v>239.625411723382</v>
      </c>
      <c r="O23" s="1">
        <v>59.382848225763901</v>
      </c>
      <c r="P23" s="1">
        <v>0</v>
      </c>
      <c r="Q23" s="1">
        <v>0</v>
      </c>
      <c r="R23" s="1">
        <v>52.934794040497401</v>
      </c>
      <c r="S23" s="1">
        <v>119.66513293613799</v>
      </c>
      <c r="T23" s="1">
        <v>165.25988101202799</v>
      </c>
      <c r="U23" s="1">
        <v>174.26653108747399</v>
      </c>
      <c r="V23" s="1">
        <v>61.475469382833403</v>
      </c>
      <c r="W23" s="1">
        <v>0</v>
      </c>
      <c r="X23" s="1">
        <v>0</v>
      </c>
      <c r="Y23" s="1">
        <v>0</v>
      </c>
      <c r="Z23" s="1">
        <v>75.529295187773101</v>
      </c>
      <c r="AA23" s="1">
        <v>139.499501751308</v>
      </c>
      <c r="AB23" s="1">
        <v>17.493801771372102</v>
      </c>
      <c r="AC23" s="1">
        <v>0</v>
      </c>
      <c r="AD23" s="1">
        <v>0</v>
      </c>
      <c r="AE23" s="1">
        <v>0</v>
      </c>
      <c r="AF23" s="1">
        <v>0</v>
      </c>
      <c r="AG23" s="1">
        <v>147.39874817116001</v>
      </c>
      <c r="AH23" s="1">
        <v>308.22444577284801</v>
      </c>
      <c r="AI23" s="1">
        <v>388.910829381008</v>
      </c>
      <c r="AJ23" s="1">
        <v>284.645301973036</v>
      </c>
      <c r="AK23" s="1">
        <v>237.69521234571599</v>
      </c>
      <c r="AL23" s="1">
        <v>241.031697512801</v>
      </c>
      <c r="AM23" s="1">
        <v>285.65606867601798</v>
      </c>
      <c r="AN23" s="1">
        <v>337.19114057172601</v>
      </c>
      <c r="AO23" s="1">
        <v>176.23273688049301</v>
      </c>
      <c r="AP23" s="1">
        <v>49.075272473106999</v>
      </c>
      <c r="AQ23" s="1">
        <v>10.813439199385201</v>
      </c>
      <c r="AR23" s="1">
        <v>73.638066418981694</v>
      </c>
      <c r="AS23" s="1">
        <v>184.73321245005499</v>
      </c>
      <c r="AT23" s="1">
        <v>244.853770145303</v>
      </c>
      <c r="AU23" s="1">
        <v>248.74886054055901</v>
      </c>
      <c r="AV23" s="1">
        <v>246.830506784102</v>
      </c>
      <c r="AW23" s="1">
        <v>312.92046652271199</v>
      </c>
      <c r="AX23" s="1">
        <v>424.95591767239199</v>
      </c>
      <c r="AY23" s="1">
        <v>740.44911278909501</v>
      </c>
      <c r="AZ23" s="1">
        <v>1048.8006613820701</v>
      </c>
      <c r="BA23" s="1">
        <v>1041.4455469633699</v>
      </c>
    </row>
    <row r="24" spans="1:53">
      <c r="A24" s="1">
        <v>520.86082492069795</v>
      </c>
      <c r="B24" s="1">
        <v>766.038752112216</v>
      </c>
      <c r="C24" s="1">
        <v>969.97820928825297</v>
      </c>
      <c r="D24" s="1">
        <v>895.95207363469603</v>
      </c>
      <c r="E24" s="1">
        <v>687.97742629217703</v>
      </c>
      <c r="F24" s="1">
        <v>603.07386629315999</v>
      </c>
      <c r="G24" s="1">
        <v>632.19331698123199</v>
      </c>
      <c r="H24" s="1">
        <v>408.56985120342301</v>
      </c>
      <c r="I24" s="1">
        <v>111.371547541529</v>
      </c>
      <c r="J24" s="1">
        <v>125.77026999997901</v>
      </c>
      <c r="K24" s="1">
        <v>150.04138578254</v>
      </c>
      <c r="L24" s="1">
        <v>100.726276845993</v>
      </c>
      <c r="M24" s="1">
        <v>34.550762064372798</v>
      </c>
      <c r="N24" s="1">
        <v>130.66706860099001</v>
      </c>
      <c r="O24" s="1">
        <v>77.286681282113605</v>
      </c>
      <c r="P24" s="1">
        <v>4.3355957183679896</v>
      </c>
      <c r="Q24" s="1">
        <v>0</v>
      </c>
      <c r="R24" s="1">
        <v>28.277233415182501</v>
      </c>
      <c r="S24" s="1">
        <v>69.582085517510805</v>
      </c>
      <c r="T24" s="1">
        <v>96.579472815295105</v>
      </c>
      <c r="U24" s="1">
        <v>36.086084758002698</v>
      </c>
      <c r="V24" s="1">
        <v>0</v>
      </c>
      <c r="W24" s="1">
        <v>0</v>
      </c>
      <c r="X24" s="1">
        <v>0</v>
      </c>
      <c r="Y24" s="1">
        <v>0.43468961763284097</v>
      </c>
      <c r="Z24" s="1">
        <v>98.743280060374502</v>
      </c>
      <c r="AA24" s="1">
        <v>21.674592257125202</v>
      </c>
      <c r="AB24" s="1">
        <v>0</v>
      </c>
      <c r="AC24" s="1">
        <v>0</v>
      </c>
      <c r="AD24" s="1">
        <v>0</v>
      </c>
      <c r="AE24" s="1">
        <v>0</v>
      </c>
      <c r="AF24" s="1">
        <v>42.269686095014201</v>
      </c>
      <c r="AG24" s="1">
        <v>237.55923366048901</v>
      </c>
      <c r="AH24" s="1">
        <v>507.79411836950698</v>
      </c>
      <c r="AI24" s="1">
        <v>578.08215863492205</v>
      </c>
      <c r="AJ24" s="1">
        <v>498.04568187318802</v>
      </c>
      <c r="AK24" s="1">
        <v>376.59356963095701</v>
      </c>
      <c r="AL24" s="1">
        <v>275.37020160598502</v>
      </c>
      <c r="AM24" s="1">
        <v>221.35272110657701</v>
      </c>
      <c r="AN24" s="1">
        <v>294.828297503464</v>
      </c>
      <c r="AO24" s="1">
        <v>386.51877518483099</v>
      </c>
      <c r="AP24" s="1">
        <v>301.31850164026503</v>
      </c>
      <c r="AQ24" s="1">
        <v>151.54612201984801</v>
      </c>
      <c r="AR24" s="1">
        <v>123.85381968482299</v>
      </c>
      <c r="AS24" s="1">
        <v>167.921981579262</v>
      </c>
      <c r="AT24" s="1">
        <v>247.47462219880299</v>
      </c>
      <c r="AU24" s="1">
        <v>121.91108245859699</v>
      </c>
      <c r="AV24" s="1">
        <v>21.1939880481623</v>
      </c>
      <c r="AW24" s="1">
        <v>54.123285913520697</v>
      </c>
      <c r="AX24" s="1">
        <v>309.16348679184199</v>
      </c>
      <c r="AY24" s="1">
        <v>667.56764346059697</v>
      </c>
      <c r="AZ24" s="1">
        <v>855.93961769070904</v>
      </c>
      <c r="BA24" s="1">
        <v>767.96897352900203</v>
      </c>
    </row>
    <row r="25" spans="1:53">
      <c r="A25" s="1">
        <v>463.013648718762</v>
      </c>
      <c r="B25" s="1">
        <v>586.06116640625305</v>
      </c>
      <c r="C25" s="1">
        <v>586.864964661366</v>
      </c>
      <c r="D25" s="1">
        <v>384.69133572635798</v>
      </c>
      <c r="E25" s="1">
        <v>142.83445364658601</v>
      </c>
      <c r="F25" s="1">
        <v>39.382215930049902</v>
      </c>
      <c r="G25" s="1">
        <v>105.81593412889301</v>
      </c>
      <c r="H25" s="1">
        <v>7.6761204556619402</v>
      </c>
      <c r="I25" s="1">
        <v>0</v>
      </c>
      <c r="J25" s="1">
        <v>0</v>
      </c>
      <c r="K25" s="1">
        <v>4.1138627224981699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80.510721519644804</v>
      </c>
      <c r="S25" s="1">
        <v>42.560900715154801</v>
      </c>
      <c r="T25" s="1">
        <v>58.094643396856597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1.27055299256318</v>
      </c>
      <c r="AA25" s="1">
        <v>0</v>
      </c>
      <c r="AB25" s="1">
        <v>0</v>
      </c>
      <c r="AC25" s="1">
        <v>26.944523095346099</v>
      </c>
      <c r="AD25" s="1">
        <v>26.683626513511999</v>
      </c>
      <c r="AE25" s="1">
        <v>17.229551648777601</v>
      </c>
      <c r="AF25" s="1">
        <v>78.497560904917606</v>
      </c>
      <c r="AG25" s="1">
        <v>215.228672914002</v>
      </c>
      <c r="AH25" s="1">
        <v>395.561119997633</v>
      </c>
      <c r="AI25" s="1">
        <v>471.66601033358501</v>
      </c>
      <c r="AJ25" s="1">
        <v>539.05182324786801</v>
      </c>
      <c r="AK25" s="1">
        <v>426.72299532761298</v>
      </c>
      <c r="AL25" s="1">
        <v>159.808627779483</v>
      </c>
      <c r="AM25" s="1">
        <v>64.800011134836495</v>
      </c>
      <c r="AN25" s="1">
        <v>99.159566801376101</v>
      </c>
      <c r="AO25" s="1">
        <v>196.80827199305199</v>
      </c>
      <c r="AP25" s="1">
        <v>77.894499077282603</v>
      </c>
      <c r="AQ25" s="1">
        <v>135.982828100912</v>
      </c>
      <c r="AR25" s="1">
        <v>497.61579854852101</v>
      </c>
      <c r="AS25" s="1">
        <v>847.72716956399302</v>
      </c>
      <c r="AT25" s="1">
        <v>856.05676165121201</v>
      </c>
      <c r="AU25" s="1">
        <v>637.44014693896099</v>
      </c>
      <c r="AV25" s="1">
        <v>460.30790746597199</v>
      </c>
      <c r="AW25" s="1">
        <v>520.02973554749803</v>
      </c>
      <c r="AX25" s="1">
        <v>658.95965347190497</v>
      </c>
      <c r="AY25" s="1">
        <v>791.29046546673396</v>
      </c>
      <c r="AZ25" s="1">
        <v>895.86759912054697</v>
      </c>
      <c r="BA25" s="1">
        <v>886.097160110696</v>
      </c>
    </row>
    <row r="26" spans="1:53">
      <c r="A26" s="1">
        <v>553.25245265859905</v>
      </c>
      <c r="B26" s="1">
        <v>381.01803216346099</v>
      </c>
      <c r="C26" s="1">
        <v>220.06918689822999</v>
      </c>
      <c r="D26" s="1">
        <v>0</v>
      </c>
      <c r="E26" s="1">
        <v>0</v>
      </c>
      <c r="F26" s="1">
        <v>0</v>
      </c>
      <c r="G26" s="1">
        <v>0</v>
      </c>
      <c r="H26" s="1">
        <v>106.979015097451</v>
      </c>
      <c r="I26" s="1">
        <v>263.641484840798</v>
      </c>
      <c r="J26" s="1">
        <v>222.33936042560899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25.807619726919199</v>
      </c>
      <c r="Q26" s="1">
        <v>39.328069632834897</v>
      </c>
      <c r="R26" s="1">
        <v>142.07528397880299</v>
      </c>
      <c r="S26" s="1">
        <v>0</v>
      </c>
      <c r="T26" s="1">
        <v>1.31582404783867</v>
      </c>
      <c r="U26" s="1">
        <v>0</v>
      </c>
      <c r="V26" s="1">
        <v>0</v>
      </c>
      <c r="W26" s="1">
        <v>0</v>
      </c>
      <c r="X26" s="1">
        <v>9.05017735936873</v>
      </c>
      <c r="Y26" s="1">
        <v>31.331838802243901</v>
      </c>
      <c r="Z26" s="1">
        <v>0</v>
      </c>
      <c r="AA26" s="1">
        <v>0</v>
      </c>
      <c r="AB26" s="1">
        <v>38.4917382003241</v>
      </c>
      <c r="AC26" s="1">
        <v>136.20123525103401</v>
      </c>
      <c r="AD26" s="1">
        <v>139.99430175470999</v>
      </c>
      <c r="AE26" s="1">
        <v>31.794021026010601</v>
      </c>
      <c r="AF26" s="1">
        <v>96.774053879052602</v>
      </c>
      <c r="AG26" s="1">
        <v>315.95286617834199</v>
      </c>
      <c r="AH26" s="1">
        <v>334.80143137254601</v>
      </c>
      <c r="AI26" s="1">
        <v>406.35933018937601</v>
      </c>
      <c r="AJ26" s="1">
        <v>449.79715872409798</v>
      </c>
      <c r="AK26" s="1">
        <v>286.84210778084901</v>
      </c>
      <c r="AL26" s="1">
        <v>90.507288591252106</v>
      </c>
      <c r="AM26" s="1">
        <v>49.373605103053599</v>
      </c>
      <c r="AN26" s="1">
        <v>80.700643141469897</v>
      </c>
      <c r="AO26" s="1">
        <v>170.906126698061</v>
      </c>
      <c r="AP26" s="1">
        <v>187.260044084474</v>
      </c>
      <c r="AQ26" s="1">
        <v>332.77671582321102</v>
      </c>
      <c r="AR26" s="1">
        <v>546.56838582591797</v>
      </c>
      <c r="AS26" s="1">
        <v>609.32877037048297</v>
      </c>
      <c r="AT26" s="1">
        <v>573.51585330874104</v>
      </c>
      <c r="AU26" s="1">
        <v>479.67883706563998</v>
      </c>
      <c r="AV26" s="1">
        <v>571.09211412133004</v>
      </c>
      <c r="AW26" s="1">
        <v>680.83781628572603</v>
      </c>
      <c r="AX26" s="1">
        <v>832.39729955228302</v>
      </c>
      <c r="AY26" s="1">
        <v>879.37320216716</v>
      </c>
      <c r="AZ26" s="1">
        <v>822.69584446089004</v>
      </c>
      <c r="BA26" s="1">
        <v>676.88130060725598</v>
      </c>
    </row>
    <row r="27" spans="1:53">
      <c r="A27" s="1">
        <v>157.41830749029199</v>
      </c>
      <c r="B27" s="1">
        <v>79.792945444059598</v>
      </c>
      <c r="C27" s="1">
        <v>72.4852772603397</v>
      </c>
      <c r="D27" s="1">
        <v>0</v>
      </c>
      <c r="E27" s="1">
        <v>25.372679895648002</v>
      </c>
      <c r="F27" s="1">
        <v>223.37420282903</v>
      </c>
      <c r="G27" s="1">
        <v>420.05787272161399</v>
      </c>
      <c r="H27" s="1">
        <v>430.811450028987</v>
      </c>
      <c r="I27" s="1">
        <v>472.83670787165602</v>
      </c>
      <c r="J27" s="1">
        <v>250.828063290085</v>
      </c>
      <c r="K27" s="1">
        <v>40.639613688521401</v>
      </c>
      <c r="L27" s="1">
        <v>29.420368809059202</v>
      </c>
      <c r="M27" s="1">
        <v>30.370396352792099</v>
      </c>
      <c r="N27" s="1">
        <v>20.2183503044151</v>
      </c>
      <c r="O27" s="1">
        <v>2.7451179105180099</v>
      </c>
      <c r="P27" s="1">
        <v>1.4805530861588101</v>
      </c>
      <c r="Q27" s="1">
        <v>48.480670610668298</v>
      </c>
      <c r="R27" s="1">
        <v>256.27242692379201</v>
      </c>
      <c r="S27" s="1">
        <v>196.655993310946</v>
      </c>
      <c r="T27" s="1">
        <v>128.33684228672499</v>
      </c>
      <c r="U27" s="1">
        <v>60.309003869815001</v>
      </c>
      <c r="V27" s="1">
        <v>29.884454149767102</v>
      </c>
      <c r="W27" s="1">
        <v>26.4644688563892</v>
      </c>
      <c r="X27" s="1">
        <v>76.522675892137102</v>
      </c>
      <c r="Y27" s="1">
        <v>57.186260607825901</v>
      </c>
      <c r="Z27" s="1">
        <v>0</v>
      </c>
      <c r="AA27" s="1">
        <v>0.72795898929496095</v>
      </c>
      <c r="AB27" s="1">
        <v>286.26178827208298</v>
      </c>
      <c r="AC27" s="1">
        <v>521.51803120506202</v>
      </c>
      <c r="AD27" s="1">
        <v>460.32728284183202</v>
      </c>
      <c r="AE27" s="1">
        <v>264.73346268344199</v>
      </c>
      <c r="AF27" s="1">
        <v>277.975511276617</v>
      </c>
      <c r="AG27" s="1">
        <v>86.042842030693606</v>
      </c>
      <c r="AH27" s="1">
        <v>5.6686662982310496</v>
      </c>
      <c r="AI27" s="1">
        <v>30.244073774315201</v>
      </c>
      <c r="AJ27" s="1">
        <v>81.219116898896701</v>
      </c>
      <c r="AK27" s="1">
        <v>189.32614166603301</v>
      </c>
      <c r="AL27" s="1">
        <v>195.07402523395399</v>
      </c>
      <c r="AM27" s="1">
        <v>55.497796849130999</v>
      </c>
      <c r="AN27" s="1">
        <v>0</v>
      </c>
      <c r="AO27" s="1">
        <v>10.471226465518599</v>
      </c>
      <c r="AP27" s="1">
        <v>110.03191712820799</v>
      </c>
      <c r="AQ27" s="1">
        <v>279.49615564358402</v>
      </c>
      <c r="AR27" s="1">
        <v>194.32992740582301</v>
      </c>
      <c r="AS27" s="1">
        <v>0</v>
      </c>
      <c r="AT27" s="1">
        <v>50.910574054371203</v>
      </c>
      <c r="AU27" s="1">
        <v>487.57709389937401</v>
      </c>
      <c r="AV27" s="1">
        <v>704.58881170864504</v>
      </c>
      <c r="AW27" s="1">
        <v>575.99117761016498</v>
      </c>
      <c r="AX27" s="1">
        <v>661.48088485672201</v>
      </c>
      <c r="AY27" s="1">
        <v>759.07814421284797</v>
      </c>
      <c r="AZ27" s="1">
        <v>775.46316533418894</v>
      </c>
      <c r="BA27" s="1">
        <v>700.21337635254201</v>
      </c>
    </row>
    <row r="28" spans="1:53">
      <c r="A28" s="1">
        <v>162.981551182749</v>
      </c>
      <c r="B28" s="1">
        <v>284.54064337313099</v>
      </c>
      <c r="C28" s="1">
        <v>444.03336846178797</v>
      </c>
      <c r="D28" s="1">
        <v>479.49894518978198</v>
      </c>
      <c r="E28" s="1">
        <v>444.80321605166398</v>
      </c>
      <c r="F28" s="1">
        <v>527.44677134180597</v>
      </c>
      <c r="G28" s="1">
        <v>607.969056779575</v>
      </c>
      <c r="H28" s="1">
        <v>658.71701609996205</v>
      </c>
      <c r="I28" s="1">
        <v>750.91414236116202</v>
      </c>
      <c r="J28" s="1">
        <v>602.929201732406</v>
      </c>
      <c r="K28" s="1">
        <v>231.008845514147</v>
      </c>
      <c r="L28" s="1">
        <v>7.0430091971911404</v>
      </c>
      <c r="M28" s="1">
        <v>6.2108878204389697</v>
      </c>
      <c r="N28" s="1">
        <v>2.6797180161576999</v>
      </c>
      <c r="O28" s="1">
        <v>0.62797504104278801</v>
      </c>
      <c r="P28" s="1">
        <v>0</v>
      </c>
      <c r="Q28" s="1">
        <v>0</v>
      </c>
      <c r="R28" s="1">
        <v>265.32120261082201</v>
      </c>
      <c r="S28" s="1">
        <v>347.12570161964697</v>
      </c>
      <c r="T28" s="1">
        <v>147.33290738573501</v>
      </c>
      <c r="U28" s="1">
        <v>0</v>
      </c>
      <c r="V28" s="1">
        <v>0</v>
      </c>
      <c r="W28" s="1">
        <v>85.919372907988006</v>
      </c>
      <c r="X28" s="1">
        <v>188.16127440765001</v>
      </c>
      <c r="Y28" s="1">
        <v>60.702919378075897</v>
      </c>
      <c r="Z28" s="1">
        <v>4.8364367893032197E-4</v>
      </c>
      <c r="AA28" s="1">
        <v>2.7399746209701399</v>
      </c>
      <c r="AB28" s="1">
        <v>99.603224721547605</v>
      </c>
      <c r="AC28" s="1">
        <v>36.171066088084601</v>
      </c>
      <c r="AD28" s="1">
        <v>3.5833416342102602</v>
      </c>
      <c r="AE28" s="1">
        <v>5.6233723485288696</v>
      </c>
      <c r="AF28" s="1">
        <v>151.69034125476699</v>
      </c>
      <c r="AG28" s="1">
        <v>258.331861950698</v>
      </c>
      <c r="AH28" s="1">
        <v>265.28866952159501</v>
      </c>
      <c r="AI28" s="1">
        <v>406.28039495952402</v>
      </c>
      <c r="AJ28" s="1">
        <v>648.99817587876703</v>
      </c>
      <c r="AK28" s="1">
        <v>863.53676416108794</v>
      </c>
      <c r="AL28" s="1">
        <v>596.118228733509</v>
      </c>
      <c r="AM28" s="1">
        <v>185.466977998668</v>
      </c>
      <c r="AN28" s="1">
        <v>0</v>
      </c>
      <c r="AO28" s="1">
        <v>62.252139680131798</v>
      </c>
      <c r="AP28" s="1">
        <v>174.96642328129201</v>
      </c>
      <c r="AQ28" s="1">
        <v>89.635402877429499</v>
      </c>
      <c r="AR28" s="1">
        <v>3.1602169795152499</v>
      </c>
      <c r="AS28" s="1">
        <v>0</v>
      </c>
      <c r="AT28" s="1">
        <v>5.17643639244816</v>
      </c>
      <c r="AU28" s="1">
        <v>250.137802610824</v>
      </c>
      <c r="AV28" s="1">
        <v>599.828147781197</v>
      </c>
      <c r="AW28" s="1">
        <v>634.31230666190504</v>
      </c>
      <c r="AX28" s="1">
        <v>572.94631282539297</v>
      </c>
      <c r="AY28" s="1">
        <v>626.95198177594602</v>
      </c>
      <c r="AZ28" s="1">
        <v>780.71011566105096</v>
      </c>
      <c r="BA28" s="1">
        <v>849.831816595953</v>
      </c>
    </row>
    <row r="29" spans="1:53">
      <c r="A29" s="1">
        <v>0</v>
      </c>
      <c r="B29" s="1">
        <v>6.6073680275439397</v>
      </c>
      <c r="C29" s="1">
        <v>7.83249419938205</v>
      </c>
      <c r="D29" s="1">
        <v>309.60054965654501</v>
      </c>
      <c r="E29" s="1">
        <v>351.10736065393297</v>
      </c>
      <c r="F29" s="1">
        <v>212.63440324935499</v>
      </c>
      <c r="G29" s="1">
        <v>207.98215572125801</v>
      </c>
      <c r="H29" s="1">
        <v>261.10599814892601</v>
      </c>
      <c r="I29" s="1">
        <v>338.99729241985801</v>
      </c>
      <c r="J29" s="1">
        <v>72.578196945739805</v>
      </c>
      <c r="K29" s="1">
        <v>0.79994091595427297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3.3677441605568501</v>
      </c>
      <c r="R29" s="1">
        <v>227.023737752876</v>
      </c>
      <c r="S29" s="1">
        <v>362.38035390277099</v>
      </c>
      <c r="T29" s="1">
        <v>210.96740036435301</v>
      </c>
      <c r="U29" s="1">
        <v>3.6741598405862601</v>
      </c>
      <c r="V29" s="1">
        <v>2.4718359695937502</v>
      </c>
      <c r="W29" s="1">
        <v>3.9137264238190399</v>
      </c>
      <c r="X29" s="1">
        <v>5.4961409523377602</v>
      </c>
      <c r="Y29" s="1">
        <v>1.4041551103922201</v>
      </c>
      <c r="Z29" s="1">
        <v>3.8871363954148999E-5</v>
      </c>
      <c r="AA29" s="1">
        <v>0</v>
      </c>
      <c r="AB29" s="1">
        <v>1.82555114577889</v>
      </c>
      <c r="AC29" s="1">
        <v>0.22017078032770801</v>
      </c>
      <c r="AD29" s="1">
        <v>0</v>
      </c>
      <c r="AE29" s="1">
        <v>0</v>
      </c>
      <c r="AF29" s="1">
        <v>2.6065312676562602</v>
      </c>
      <c r="AG29" s="1">
        <v>96.143961664473196</v>
      </c>
      <c r="AH29" s="1">
        <v>162.54409526548301</v>
      </c>
      <c r="AI29" s="1">
        <v>119.415999852301</v>
      </c>
      <c r="AJ29" s="1">
        <v>182.88969125554101</v>
      </c>
      <c r="AK29" s="1">
        <v>387.031856978809</v>
      </c>
      <c r="AL29" s="1">
        <v>440.99567984375301</v>
      </c>
      <c r="AM29" s="1">
        <v>362.492020866617</v>
      </c>
      <c r="AN29" s="1">
        <v>311.990293980785</v>
      </c>
      <c r="AO29" s="1">
        <v>378.49360832313698</v>
      </c>
      <c r="AP29" s="1">
        <v>352.12077116547903</v>
      </c>
      <c r="AQ29" s="1">
        <v>162.458233386334</v>
      </c>
      <c r="AR29" s="1">
        <v>0</v>
      </c>
      <c r="AS29" s="1">
        <v>0</v>
      </c>
      <c r="AT29" s="1">
        <v>0</v>
      </c>
      <c r="AU29" s="1">
        <v>127.03521509262301</v>
      </c>
      <c r="AV29" s="1">
        <v>58.179705112501502</v>
      </c>
      <c r="AW29" s="1">
        <v>123.79109035588399</v>
      </c>
      <c r="AX29" s="1">
        <v>498.575962710044</v>
      </c>
      <c r="AY29" s="1">
        <v>967.62390675310996</v>
      </c>
      <c r="AZ29" s="1">
        <v>1149.7996472887401</v>
      </c>
      <c r="BA29" s="1">
        <v>1006.67265430524</v>
      </c>
    </row>
    <row r="30" spans="1:53">
      <c r="A30" s="1">
        <v>0</v>
      </c>
      <c r="B30" s="1">
        <v>0</v>
      </c>
      <c r="C30" s="1">
        <v>0</v>
      </c>
      <c r="D30" s="1">
        <v>53.261810600264901</v>
      </c>
      <c r="E30" s="1">
        <v>6.8246125457165903</v>
      </c>
      <c r="F30" s="1">
        <v>0</v>
      </c>
      <c r="G30" s="1">
        <v>187.44080281187399</v>
      </c>
      <c r="H30" s="1">
        <v>572.524403181651</v>
      </c>
      <c r="I30" s="1">
        <v>583.22548003561099</v>
      </c>
      <c r="J30" s="1">
        <v>141.88918981150999</v>
      </c>
      <c r="K30" s="1">
        <v>0</v>
      </c>
      <c r="L30" s="1">
        <v>0</v>
      </c>
      <c r="M30" s="1">
        <v>0</v>
      </c>
      <c r="N30" s="1">
        <v>0</v>
      </c>
      <c r="O30" s="1">
        <v>3.5965742410767798</v>
      </c>
      <c r="P30" s="1">
        <v>48.262212482996503</v>
      </c>
      <c r="Q30" s="1">
        <v>178.743480561025</v>
      </c>
      <c r="R30" s="1">
        <v>293.42036612584502</v>
      </c>
      <c r="S30" s="1">
        <v>331.053216598821</v>
      </c>
      <c r="T30" s="1">
        <v>229.23533709095199</v>
      </c>
      <c r="U30" s="1">
        <v>210.16318607993401</v>
      </c>
      <c r="V30" s="1">
        <v>0.68897574087479496</v>
      </c>
      <c r="W30" s="1">
        <v>7.7601038097680999E-2</v>
      </c>
      <c r="X30" s="1">
        <v>0</v>
      </c>
      <c r="Y30" s="1">
        <v>0</v>
      </c>
      <c r="Z30" s="1">
        <v>4.5521913656774E-2</v>
      </c>
      <c r="AA30" s="1">
        <v>0.37708131863028899</v>
      </c>
      <c r="AB30" s="1">
        <v>0.51231077338406705</v>
      </c>
      <c r="AC30" s="1">
        <v>0.45796821562078499</v>
      </c>
      <c r="AD30" s="1">
        <v>0.27174483730526799</v>
      </c>
      <c r="AE30" s="1">
        <v>0</v>
      </c>
      <c r="AF30" s="1">
        <v>0</v>
      </c>
      <c r="AG30" s="1">
        <v>0</v>
      </c>
      <c r="AH30" s="1">
        <v>41.318008137189203</v>
      </c>
      <c r="AI30" s="1">
        <v>113.563349067922</v>
      </c>
      <c r="AJ30" s="1">
        <v>151.76837183726499</v>
      </c>
      <c r="AK30" s="1">
        <v>189.538230314153</v>
      </c>
      <c r="AL30" s="1">
        <v>165.06348060632399</v>
      </c>
      <c r="AM30" s="1">
        <v>122.16314532464899</v>
      </c>
      <c r="AN30" s="1">
        <v>83.684940672250704</v>
      </c>
      <c r="AO30" s="1">
        <v>88.418303611973499</v>
      </c>
      <c r="AP30" s="1">
        <v>0</v>
      </c>
      <c r="AQ30" s="1">
        <v>0</v>
      </c>
      <c r="AR30" s="1">
        <v>0</v>
      </c>
      <c r="AS30" s="1">
        <v>9.8002128924067993</v>
      </c>
      <c r="AT30" s="1">
        <v>141.408264394681</v>
      </c>
      <c r="AU30" s="1">
        <v>25.4953401815451</v>
      </c>
      <c r="AV30" s="1">
        <v>12.724849062529101</v>
      </c>
      <c r="AW30" s="1">
        <v>421.623618071679</v>
      </c>
      <c r="AX30" s="1">
        <v>859.93491458008805</v>
      </c>
      <c r="AY30" s="1">
        <v>1020.05462594704</v>
      </c>
      <c r="AZ30" s="1">
        <v>837.18226273330902</v>
      </c>
      <c r="BA30" s="1">
        <v>549.93860361012605</v>
      </c>
    </row>
    <row r="31" spans="1:53">
      <c r="A31" s="1">
        <v>337.10794819837503</v>
      </c>
      <c r="B31" s="1">
        <v>58.802242230031503</v>
      </c>
      <c r="C31" s="1">
        <v>8.0431262710465106</v>
      </c>
      <c r="D31" s="1">
        <v>91.741692791323104</v>
      </c>
      <c r="E31" s="1">
        <v>336.30683533737903</v>
      </c>
      <c r="F31" s="1">
        <v>475.44028207684198</v>
      </c>
      <c r="G31" s="1">
        <v>507.54546656857502</v>
      </c>
      <c r="H31" s="1">
        <v>517.48861462249499</v>
      </c>
      <c r="I31" s="1">
        <v>325.340631392462</v>
      </c>
      <c r="J31" s="1">
        <v>34.257875570407002</v>
      </c>
      <c r="K31" s="1">
        <v>0</v>
      </c>
      <c r="L31" s="1">
        <v>0</v>
      </c>
      <c r="M31" s="1">
        <v>0</v>
      </c>
      <c r="N31" s="1">
        <v>0</v>
      </c>
      <c r="O31" s="1">
        <v>48.466057894026697</v>
      </c>
      <c r="P31" s="1">
        <v>338.02001709531203</v>
      </c>
      <c r="Q31" s="1">
        <v>324.229563325269</v>
      </c>
      <c r="R31" s="1">
        <v>7.6765353246997403</v>
      </c>
      <c r="S31" s="1">
        <v>8.6292334875371992</v>
      </c>
      <c r="T31" s="1">
        <v>0</v>
      </c>
      <c r="U31" s="1">
        <v>207.822550272878</v>
      </c>
      <c r="V31" s="1">
        <v>100.82493433357</v>
      </c>
      <c r="W31" s="1">
        <v>0.45541727759177802</v>
      </c>
      <c r="X31" s="1">
        <v>0.61958802782574396</v>
      </c>
      <c r="Y31" s="1">
        <v>0.72603961186030497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248.23975714589699</v>
      </c>
      <c r="AG31" s="1">
        <v>511.25383929408702</v>
      </c>
      <c r="AH31" s="1">
        <v>628.09412974935003</v>
      </c>
      <c r="AI31" s="1">
        <v>605.63961870818696</v>
      </c>
      <c r="AJ31" s="1">
        <v>581.86497133714499</v>
      </c>
      <c r="AK31" s="1">
        <v>557.31686780823202</v>
      </c>
      <c r="AL31" s="1">
        <v>469.94021792533903</v>
      </c>
      <c r="AM31" s="1">
        <v>203.84774352481</v>
      </c>
      <c r="AN31" s="1">
        <v>132.674891168453</v>
      </c>
      <c r="AO31" s="1">
        <v>209.973654438415</v>
      </c>
      <c r="AP31" s="1">
        <v>243.52550438513899</v>
      </c>
      <c r="AQ31" s="1">
        <v>177.02564563361099</v>
      </c>
      <c r="AR31" s="1">
        <v>123.880078703471</v>
      </c>
      <c r="AS31" s="1">
        <v>231.944979089014</v>
      </c>
      <c r="AT31" s="1">
        <v>256.93277787655597</v>
      </c>
      <c r="AU31" s="1">
        <v>92.775908976099998</v>
      </c>
      <c r="AV31" s="1">
        <v>250.902833681121</v>
      </c>
      <c r="AW31" s="1">
        <v>517.35659377021602</v>
      </c>
      <c r="AX31" s="1">
        <v>659.22830774042302</v>
      </c>
      <c r="AY31" s="1">
        <v>678.12626671119494</v>
      </c>
      <c r="AZ31" s="1">
        <v>703.597280455906</v>
      </c>
      <c r="BA31" s="1">
        <v>649.82418284091</v>
      </c>
    </row>
    <row r="32" spans="1:53">
      <c r="A32" s="1">
        <v>765.15211027080704</v>
      </c>
      <c r="B32" s="1">
        <v>819.97857640764698</v>
      </c>
      <c r="C32" s="1">
        <v>410.97178877274098</v>
      </c>
      <c r="D32" s="1">
        <v>148.49869726768799</v>
      </c>
      <c r="E32" s="1">
        <v>400.48164951846502</v>
      </c>
      <c r="F32" s="1">
        <v>528.66831013303101</v>
      </c>
      <c r="G32" s="1">
        <v>370.92291427640401</v>
      </c>
      <c r="H32" s="1">
        <v>160.34338732434099</v>
      </c>
      <c r="I32" s="1">
        <v>17.1205813697118</v>
      </c>
      <c r="J32" s="1">
        <v>162.99162770523299</v>
      </c>
      <c r="K32" s="1">
        <v>184.71569659008799</v>
      </c>
      <c r="L32" s="1">
        <v>67.513994634829999</v>
      </c>
      <c r="M32" s="1">
        <v>0</v>
      </c>
      <c r="N32" s="1">
        <v>0</v>
      </c>
      <c r="O32" s="1">
        <v>15.9962261009666</v>
      </c>
      <c r="P32" s="1">
        <v>136.961583606765</v>
      </c>
      <c r="Q32" s="1">
        <v>56.805090465377198</v>
      </c>
      <c r="R32" s="1">
        <v>0</v>
      </c>
      <c r="S32" s="1">
        <v>0</v>
      </c>
      <c r="T32" s="1">
        <v>0</v>
      </c>
      <c r="U32" s="1">
        <v>1.0758023206459699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94.419368597444901</v>
      </c>
      <c r="AB32" s="1">
        <v>158.514237211899</v>
      </c>
      <c r="AC32" s="1">
        <v>100.264945665426</v>
      </c>
      <c r="AD32" s="1">
        <v>37.846790132883797</v>
      </c>
      <c r="AE32" s="1">
        <v>102.72469444510099</v>
      </c>
      <c r="AF32" s="1">
        <v>162.98501755394901</v>
      </c>
      <c r="AG32" s="1">
        <v>235.077033523376</v>
      </c>
      <c r="AH32" s="1">
        <v>256.86107049968098</v>
      </c>
      <c r="AI32" s="1">
        <v>327.855452789239</v>
      </c>
      <c r="AJ32" s="1">
        <v>282.26157099063698</v>
      </c>
      <c r="AK32" s="1">
        <v>129.09909810917901</v>
      </c>
      <c r="AL32" s="1">
        <v>119.85339318298399</v>
      </c>
      <c r="AM32" s="1">
        <v>58.679651637457901</v>
      </c>
      <c r="AN32" s="1">
        <v>21.181077851351201</v>
      </c>
      <c r="AO32" s="1">
        <v>242.45774023923701</v>
      </c>
      <c r="AP32" s="1">
        <v>297.67099567968199</v>
      </c>
      <c r="AQ32" s="1">
        <v>198.930766105967</v>
      </c>
      <c r="AR32" s="1">
        <v>263.41183852616501</v>
      </c>
      <c r="AS32" s="1">
        <v>428.144128580558</v>
      </c>
      <c r="AT32" s="1">
        <v>512.03244198949403</v>
      </c>
      <c r="AU32" s="1">
        <v>491.71676527328498</v>
      </c>
      <c r="AV32" s="1">
        <v>646.85769479344196</v>
      </c>
      <c r="AW32" s="1">
        <v>766.55747836711498</v>
      </c>
      <c r="AX32" s="1">
        <v>808.04692373918499</v>
      </c>
      <c r="AY32" s="1">
        <v>858.218918714202</v>
      </c>
      <c r="AZ32" s="1">
        <v>888.75898982046897</v>
      </c>
      <c r="BA32" s="1">
        <v>978.74433190181696</v>
      </c>
    </row>
    <row r="33" spans="1:53">
      <c r="A33" s="1">
        <v>784.204084197469</v>
      </c>
      <c r="B33" s="1">
        <v>916.95033494120003</v>
      </c>
      <c r="C33" s="1">
        <v>688.53595511555102</v>
      </c>
      <c r="D33" s="1">
        <v>418.65110267908801</v>
      </c>
      <c r="E33" s="1">
        <v>321.32167511194803</v>
      </c>
      <c r="F33" s="1">
        <v>281.53191681376097</v>
      </c>
      <c r="G33" s="1">
        <v>291.56999999822801</v>
      </c>
      <c r="H33" s="1">
        <v>341.70389948624103</v>
      </c>
      <c r="I33" s="1">
        <v>475.56546724276501</v>
      </c>
      <c r="J33" s="1">
        <v>719.50247891708602</v>
      </c>
      <c r="K33" s="1">
        <v>720.37851378321295</v>
      </c>
      <c r="L33" s="1">
        <v>314.69728821291602</v>
      </c>
      <c r="M33" s="1">
        <v>0</v>
      </c>
      <c r="N33" s="1">
        <v>41.311894217952002</v>
      </c>
      <c r="O33" s="1">
        <v>215.92896662053701</v>
      </c>
      <c r="P33" s="1">
        <v>206.766407190488</v>
      </c>
      <c r="Q33" s="1">
        <v>98.4514634428633</v>
      </c>
      <c r="R33" s="1">
        <v>145.58153788241901</v>
      </c>
      <c r="S33" s="1">
        <v>159.753180217714</v>
      </c>
      <c r="T33" s="1">
        <v>88.338585899582199</v>
      </c>
      <c r="U33" s="1">
        <v>15.4983099369617</v>
      </c>
      <c r="V33" s="1">
        <v>233.94273258697001</v>
      </c>
      <c r="W33" s="1">
        <v>398.983474519423</v>
      </c>
      <c r="X33" s="1">
        <v>348.94614330167701</v>
      </c>
      <c r="Y33" s="1">
        <v>239.52076120441501</v>
      </c>
      <c r="Z33" s="1">
        <v>350.06157705033502</v>
      </c>
      <c r="AA33" s="1">
        <v>339.17878576609201</v>
      </c>
      <c r="AB33" s="1">
        <v>154.276022372726</v>
      </c>
      <c r="AC33" s="1">
        <v>75.689314256017298</v>
      </c>
      <c r="AD33" s="1">
        <v>28.628056081784599</v>
      </c>
      <c r="AE33" s="1">
        <v>41.498820129635597</v>
      </c>
      <c r="AF33" s="1">
        <v>74.811833580960595</v>
      </c>
      <c r="AG33" s="1">
        <v>32.815326192660699</v>
      </c>
      <c r="AH33" s="1">
        <v>0</v>
      </c>
      <c r="AI33" s="1">
        <v>9.4776494148546107</v>
      </c>
      <c r="AJ33" s="1">
        <v>9.8456111062764595</v>
      </c>
      <c r="AK33" s="1">
        <v>0</v>
      </c>
      <c r="AL33" s="1">
        <v>0</v>
      </c>
      <c r="AM33" s="1">
        <v>272.74573417508702</v>
      </c>
      <c r="AN33" s="1">
        <v>533.55133969571796</v>
      </c>
      <c r="AO33" s="1">
        <v>400.25060431123399</v>
      </c>
      <c r="AP33" s="1">
        <v>114.768581462231</v>
      </c>
      <c r="AQ33" s="1">
        <v>0</v>
      </c>
      <c r="AR33" s="1">
        <v>267.787866939335</v>
      </c>
      <c r="AS33" s="1">
        <v>715.46515550786603</v>
      </c>
      <c r="AT33" s="1">
        <v>773.72361434289405</v>
      </c>
      <c r="AU33" s="1">
        <v>788.86466036343404</v>
      </c>
      <c r="AV33" s="1">
        <v>730.43888137898</v>
      </c>
      <c r="AW33" s="1">
        <v>831.04005490381905</v>
      </c>
      <c r="AX33" s="1">
        <v>658.257234305152</v>
      </c>
      <c r="AY33" s="1">
        <v>454.126420527128</v>
      </c>
      <c r="AZ33" s="1">
        <v>370.08702510984301</v>
      </c>
      <c r="BA33" s="1">
        <v>499.16438656402698</v>
      </c>
    </row>
    <row r="34" spans="1:53">
      <c r="A34" s="1">
        <v>843.55616791280602</v>
      </c>
      <c r="B34" s="1">
        <v>1000.79123358528</v>
      </c>
      <c r="C34" s="1">
        <v>1077.47900276681</v>
      </c>
      <c r="D34" s="1">
        <v>1061.75430804591</v>
      </c>
      <c r="E34" s="1">
        <v>921.82020148310096</v>
      </c>
      <c r="F34" s="1">
        <v>746.630934156173</v>
      </c>
      <c r="G34" s="1">
        <v>605.54620833774004</v>
      </c>
      <c r="H34" s="1">
        <v>308.27150141524902</v>
      </c>
      <c r="I34" s="1">
        <v>222.635118467696</v>
      </c>
      <c r="J34" s="1">
        <v>239.776951291606</v>
      </c>
      <c r="K34" s="1">
        <v>111.334782961635</v>
      </c>
      <c r="L34" s="1">
        <v>73.904151636576401</v>
      </c>
      <c r="M34" s="1">
        <v>145.83120330516999</v>
      </c>
      <c r="N34" s="1">
        <v>414.91454313948799</v>
      </c>
      <c r="O34" s="1">
        <v>609.33808791599301</v>
      </c>
      <c r="P34" s="1">
        <v>469.03979432258399</v>
      </c>
      <c r="Q34" s="1">
        <v>532.54040437259198</v>
      </c>
      <c r="R34" s="1">
        <v>695.203393241301</v>
      </c>
      <c r="S34" s="1">
        <v>699.96313723708101</v>
      </c>
      <c r="T34" s="1">
        <v>634.47633630578002</v>
      </c>
      <c r="U34" s="1">
        <v>621.22069501458395</v>
      </c>
      <c r="V34" s="1">
        <v>719.05803454209899</v>
      </c>
      <c r="W34" s="1">
        <v>644.51368238724604</v>
      </c>
      <c r="X34" s="1">
        <v>287.12184345712097</v>
      </c>
      <c r="Y34" s="1">
        <v>78.032627823027198</v>
      </c>
      <c r="Z34" s="1">
        <v>3.0620293395284102</v>
      </c>
      <c r="AA34" s="1">
        <v>90.232280330910498</v>
      </c>
      <c r="AB34" s="1">
        <v>13.807126158147801</v>
      </c>
      <c r="AC34" s="1">
        <v>17.952196030017699</v>
      </c>
      <c r="AD34" s="1">
        <v>286.05070502404698</v>
      </c>
      <c r="AE34" s="1">
        <v>437.718952389045</v>
      </c>
      <c r="AF34" s="1">
        <v>223.420070388044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11.3880119818952</v>
      </c>
      <c r="AN34" s="1">
        <v>445.769563019938</v>
      </c>
      <c r="AO34" s="1">
        <v>596.24752281088604</v>
      </c>
      <c r="AP34" s="1">
        <v>464.76157069089498</v>
      </c>
      <c r="AQ34" s="1">
        <v>489.20766954306498</v>
      </c>
      <c r="AR34" s="1">
        <v>662.07034500492796</v>
      </c>
      <c r="AS34" s="1">
        <v>891.34527785679199</v>
      </c>
      <c r="AT34" s="1">
        <v>981.53102800526699</v>
      </c>
      <c r="AU34" s="1">
        <v>670.68591278651695</v>
      </c>
      <c r="AV34" s="1">
        <v>430.66664473211802</v>
      </c>
      <c r="AW34" s="1">
        <v>467.26083162894798</v>
      </c>
      <c r="AX34" s="1">
        <v>647.90968792097101</v>
      </c>
      <c r="AY34" s="1">
        <v>675.11089852906298</v>
      </c>
      <c r="AZ34" s="1">
        <v>530.89336725427802</v>
      </c>
      <c r="BA34" s="1">
        <v>389.03302123737802</v>
      </c>
    </row>
    <row r="35" spans="1:53">
      <c r="A35" s="1">
        <v>601.28885195281703</v>
      </c>
      <c r="B35" s="1">
        <v>664.07844191930997</v>
      </c>
      <c r="C35" s="1">
        <v>764.07580224356298</v>
      </c>
      <c r="D35" s="1">
        <v>886.471001471161</v>
      </c>
      <c r="E35" s="1">
        <v>917.71537055329497</v>
      </c>
      <c r="F35" s="1">
        <v>860.32291334937497</v>
      </c>
      <c r="G35" s="1">
        <v>638.50356590203296</v>
      </c>
      <c r="H35" s="1">
        <v>344.954976210513</v>
      </c>
      <c r="I35" s="1">
        <v>243.31264708144701</v>
      </c>
      <c r="J35" s="1">
        <v>224.629214468181</v>
      </c>
      <c r="K35" s="1">
        <v>262.05844009144698</v>
      </c>
      <c r="L35" s="1">
        <v>339.97163130735498</v>
      </c>
      <c r="M35" s="1">
        <v>632.83452902000204</v>
      </c>
      <c r="N35" s="1">
        <v>657.40480269523596</v>
      </c>
      <c r="O35" s="1">
        <v>327.105198599951</v>
      </c>
      <c r="P35" s="1">
        <v>190.64991026898801</v>
      </c>
      <c r="Q35" s="1">
        <v>418.63522813327802</v>
      </c>
      <c r="R35" s="1">
        <v>560.15027386346401</v>
      </c>
      <c r="S35" s="1">
        <v>418.44112405548998</v>
      </c>
      <c r="T35" s="1">
        <v>316.60151801287401</v>
      </c>
      <c r="U35" s="1">
        <v>340.76692580236897</v>
      </c>
      <c r="V35" s="1">
        <v>229.001717461303</v>
      </c>
      <c r="W35" s="1">
        <v>127.183717947083</v>
      </c>
      <c r="X35" s="1">
        <v>0</v>
      </c>
      <c r="Y35" s="1">
        <v>0</v>
      </c>
      <c r="Z35" s="1">
        <v>0</v>
      </c>
      <c r="AA35" s="1">
        <v>0</v>
      </c>
      <c r="AB35" s="1">
        <v>83.108158029421702</v>
      </c>
      <c r="AC35" s="1">
        <v>279.248961945215</v>
      </c>
      <c r="AD35" s="1">
        <v>589.23342638430904</v>
      </c>
      <c r="AE35" s="1">
        <v>631.95373984493904</v>
      </c>
      <c r="AF35" s="1">
        <v>357.54831869229798</v>
      </c>
      <c r="AG35" s="1">
        <v>243.60525622245899</v>
      </c>
      <c r="AH35" s="1">
        <v>308.12576349421198</v>
      </c>
      <c r="AI35" s="1">
        <v>427.97739299799599</v>
      </c>
      <c r="AJ35" s="1">
        <v>404.67512436248501</v>
      </c>
      <c r="AK35" s="1">
        <v>184.88600291717299</v>
      </c>
      <c r="AL35" s="1">
        <v>18.860688169485101</v>
      </c>
      <c r="AM35" s="1">
        <v>241.34567026793999</v>
      </c>
      <c r="AN35" s="1">
        <v>491.32153372891401</v>
      </c>
      <c r="AO35" s="1">
        <v>471.14749614583201</v>
      </c>
      <c r="AP35" s="1">
        <v>409.97711543541197</v>
      </c>
      <c r="AQ35" s="1">
        <v>519.210552424914</v>
      </c>
      <c r="AR35" s="1">
        <v>493.70269429389202</v>
      </c>
      <c r="AS35" s="1">
        <v>578.979863751111</v>
      </c>
      <c r="AT35" s="1">
        <v>710.48647872101697</v>
      </c>
      <c r="AU35" s="1">
        <v>709.74629449502902</v>
      </c>
      <c r="AV35" s="1">
        <v>704.87034309626495</v>
      </c>
      <c r="AW35" s="1">
        <v>787.25328132363597</v>
      </c>
      <c r="AX35" s="1">
        <v>844.11549839846703</v>
      </c>
      <c r="AY35" s="1">
        <v>867.37253752703396</v>
      </c>
      <c r="AZ35" s="1">
        <v>906.96699619680601</v>
      </c>
      <c r="BA35" s="1">
        <v>880.61869240600902</v>
      </c>
    </row>
    <row r="36" spans="1:53">
      <c r="A36" s="1">
        <v>142.42552511422801</v>
      </c>
      <c r="B36" s="1">
        <v>66.720749618983902</v>
      </c>
      <c r="C36" s="1">
        <v>299.39074598052002</v>
      </c>
      <c r="D36" s="1">
        <v>542.572221869195</v>
      </c>
      <c r="E36" s="1">
        <v>639.82947392308404</v>
      </c>
      <c r="F36" s="1">
        <v>568.32970805151899</v>
      </c>
      <c r="G36" s="1">
        <v>588.25052854300304</v>
      </c>
      <c r="H36" s="1">
        <v>708.601881006952</v>
      </c>
      <c r="I36" s="1">
        <v>877.20051707232005</v>
      </c>
      <c r="J36" s="1">
        <v>779.84536543688398</v>
      </c>
      <c r="K36" s="1">
        <v>513.14137958044296</v>
      </c>
      <c r="L36" s="1">
        <v>350.86409998942497</v>
      </c>
      <c r="M36" s="1">
        <v>433.202463819527</v>
      </c>
      <c r="N36" s="1">
        <v>417.26725259686299</v>
      </c>
      <c r="O36" s="1">
        <v>196.04647596079599</v>
      </c>
      <c r="P36" s="1">
        <v>35.368783726461203</v>
      </c>
      <c r="Q36" s="1">
        <v>71.358912155641406</v>
      </c>
      <c r="R36" s="1">
        <v>140.98219455398601</v>
      </c>
      <c r="S36" s="1">
        <v>162.697327232589</v>
      </c>
      <c r="T36" s="1">
        <v>215.01873861271801</v>
      </c>
      <c r="U36" s="1">
        <v>325.81429852486099</v>
      </c>
      <c r="V36" s="1">
        <v>450.41766579374098</v>
      </c>
      <c r="W36" s="1">
        <v>464.67516850942701</v>
      </c>
      <c r="X36" s="1">
        <v>391.20117341119197</v>
      </c>
      <c r="Y36" s="1">
        <v>148.891677943356</v>
      </c>
      <c r="Z36" s="1">
        <v>0</v>
      </c>
      <c r="AA36" s="1">
        <v>94.034835184150495</v>
      </c>
      <c r="AB36" s="1">
        <v>416.62182472584601</v>
      </c>
      <c r="AC36" s="1">
        <v>603.2743887135</v>
      </c>
      <c r="AD36" s="1">
        <v>616.26447831708799</v>
      </c>
      <c r="AE36" s="1">
        <v>457.41820292271598</v>
      </c>
      <c r="AF36" s="1">
        <v>371.06469233512399</v>
      </c>
      <c r="AG36" s="1">
        <v>413.63121640966102</v>
      </c>
      <c r="AH36" s="1">
        <v>517.07079388638897</v>
      </c>
      <c r="AI36" s="1">
        <v>688.23835290386398</v>
      </c>
      <c r="AJ36" s="1">
        <v>645.81890697173503</v>
      </c>
      <c r="AK36" s="1">
        <v>533.77717616347104</v>
      </c>
      <c r="AL36" s="1">
        <v>610.11184837241797</v>
      </c>
      <c r="AM36" s="1">
        <v>707.53000660342195</v>
      </c>
      <c r="AN36" s="1">
        <v>619.24314869628802</v>
      </c>
      <c r="AO36" s="1">
        <v>357.734503551486</v>
      </c>
      <c r="AP36" s="1">
        <v>234.31717811492899</v>
      </c>
      <c r="AQ36" s="1">
        <v>261.151889365312</v>
      </c>
      <c r="AR36" s="1">
        <v>577.53322944670504</v>
      </c>
      <c r="AS36" s="1">
        <v>806.68320448088002</v>
      </c>
      <c r="AT36" s="1">
        <v>773.33738233529095</v>
      </c>
      <c r="AU36" s="1">
        <v>593.16915977715803</v>
      </c>
      <c r="AV36" s="1">
        <v>595.22952862646105</v>
      </c>
      <c r="AW36" s="1">
        <v>764.60762912272298</v>
      </c>
      <c r="AX36" s="1">
        <v>836.04229067829203</v>
      </c>
      <c r="AY36" s="1">
        <v>874.551653137475</v>
      </c>
      <c r="AZ36" s="1">
        <v>1123.8401717264301</v>
      </c>
      <c r="BA36" s="1">
        <v>1333.9993027498999</v>
      </c>
    </row>
    <row r="37" spans="1:53">
      <c r="A37" t="s">
        <v>3</v>
      </c>
      <c r="B37" s="2">
        <f>AVERAGE(A1:BA36)</f>
        <v>349.56603920847652</v>
      </c>
      <c r="C37" t="s">
        <v>9</v>
      </c>
      <c r="D37" s="2">
        <f>AVERAGE(I1:AS36)</f>
        <v>245.09556606904553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610.20578453974929</v>
      </c>
      <c r="C39" s="2">
        <f>AVERAGE(S1:AJ12)</f>
        <v>359.69542768146118</v>
      </c>
      <c r="D39" s="2">
        <f>AVERAGE(AK1:BA12)</f>
        <v>726.81390192070432</v>
      </c>
      <c r="F39" s="3">
        <f>AVERAGE(A1:F4)</f>
        <v>916.59886602675795</v>
      </c>
      <c r="G39" s="3">
        <f>AVERAGE(G1:L4)</f>
        <v>1035.2272998999774</v>
      </c>
      <c r="H39" s="3">
        <f>AVERAGE(M1:R4)</f>
        <v>889.65295892375286</v>
      </c>
      <c r="I39" s="3">
        <f>AVERAGE(S1:X4)</f>
        <v>845.80931865287948</v>
      </c>
      <c r="J39" s="3">
        <f>AVERAGE(Y1:AD4)</f>
        <v>859.29349322071619</v>
      </c>
      <c r="K39" s="3">
        <f>AVERAGE(AE1:AJ4)</f>
        <v>869.35653575212757</v>
      </c>
      <c r="L39" s="3">
        <f>AVERAGE(AK1:AP4)</f>
        <v>1019.4029784348368</v>
      </c>
      <c r="M39" s="3">
        <f>AVERAGE(AQ1:AV4)</f>
        <v>1197.1398539030374</v>
      </c>
      <c r="N39" s="3">
        <f>AVERAGE(AW1:BA4)</f>
        <v>935.60947792717855</v>
      </c>
      <c r="O39" s="2">
        <f>AVERAGE(F39:N39)</f>
        <v>952.01008697125167</v>
      </c>
    </row>
    <row r="40" spans="1:53">
      <c r="B40" s="2">
        <f>AVERAGE(A13:R24)</f>
        <v>220.86998351311289</v>
      </c>
      <c r="C40" s="2">
        <f>AVERAGE(S13:AJ24)</f>
        <v>68.737304443148219</v>
      </c>
      <c r="D40" s="2">
        <f>AVERAGE(AK13:BA24)</f>
        <v>310.63584374207949</v>
      </c>
      <c r="F40" s="3">
        <f>AVERAGE(A5:F8)</f>
        <v>895.59164855269876</v>
      </c>
      <c r="G40" s="3">
        <f>AVERAGE(G5:L8)</f>
        <v>652.0773965646996</v>
      </c>
      <c r="H40" s="3">
        <f>AVERAGE(M5:R8)</f>
        <v>285.30892827891563</v>
      </c>
      <c r="I40" s="3">
        <f>AVERAGE(S5:X8)</f>
        <v>113.93624840026995</v>
      </c>
      <c r="J40" s="3">
        <f>AVERAGE(Y5:AD8)</f>
        <v>50.85349394264739</v>
      </c>
      <c r="K40" s="3">
        <f>AVERAGE(AE5:AJ8)</f>
        <v>197.30819424707542</v>
      </c>
      <c r="L40" s="3">
        <f>AVERAGE(AK5:AP8)</f>
        <v>417.98124646727507</v>
      </c>
      <c r="M40" s="3">
        <f>AVERAGE(AQ5:AV8)</f>
        <v>872.25299278922728</v>
      </c>
      <c r="N40" s="3">
        <f>AVERAGE(AW5:BA8)</f>
        <v>1002.3163754022322</v>
      </c>
      <c r="O40" s="2">
        <f t="shared" ref="O40:O47" si="0">AVERAGE(F40:N40)</f>
        <v>498.62516940500456</v>
      </c>
    </row>
    <row r="41" spans="1:53">
      <c r="B41" s="2">
        <f>AVERAGE(A25:R36)</f>
        <v>268.93427238131835</v>
      </c>
      <c r="C41" s="2">
        <f>AVERAGE(S25:AJ36)</f>
        <v>162.72846210230799</v>
      </c>
      <c r="D41" s="2">
        <f>AVERAGE(AK25:BA36)</f>
        <v>441.36896082239923</v>
      </c>
      <c r="F41" s="3">
        <f>AVERAGE(A9:F12)</f>
        <v>321.57973983795631</v>
      </c>
      <c r="G41" s="3">
        <f>AVERAGE(G9:L12)</f>
        <v>322.49071163531119</v>
      </c>
      <c r="H41" s="3">
        <f>AVERAGE(M9:R12)</f>
        <v>173.32451113766876</v>
      </c>
      <c r="I41" s="3">
        <f>AVERAGE(S9:X12)</f>
        <v>209.05575550114409</v>
      </c>
      <c r="J41" s="3">
        <f>AVERAGE(Y9:AD12)</f>
        <v>61.108693114382824</v>
      </c>
      <c r="K41" s="3">
        <f>AVERAGE(AE9:AJ12)</f>
        <v>30.537116301904945</v>
      </c>
      <c r="L41" s="3">
        <f>AVERAGE(AK9:AP12)</f>
        <v>33.03746410541271</v>
      </c>
      <c r="M41" s="3">
        <f>AVERAGE(AQ9:AV12)</f>
        <v>370.16371850293518</v>
      </c>
      <c r="N41" s="3">
        <f>AVERAGE(AW9:BA12)</f>
        <v>783.60204121850836</v>
      </c>
      <c r="O41" s="2">
        <f t="shared" si="0"/>
        <v>256.09997237280265</v>
      </c>
    </row>
    <row r="42" spans="1:53">
      <c r="F42" s="3">
        <f>AVERAGE(A13:F16)</f>
        <v>552.79382888522548</v>
      </c>
      <c r="G42" s="3">
        <f>AVERAGE(G13:L16)</f>
        <v>96.835028073480146</v>
      </c>
      <c r="H42" s="3">
        <f>AVERAGE(M13:R16)</f>
        <v>31.888289697329498</v>
      </c>
      <c r="I42" s="3">
        <f>AVERAGE(S13:X16)</f>
        <v>41.611780153707159</v>
      </c>
      <c r="J42" s="3">
        <f>AVERAGE(Y13:AD16)</f>
        <v>16.495290650310814</v>
      </c>
      <c r="K42" s="3">
        <f>AVERAGE(AE13:AJ16)</f>
        <v>127.24066882980662</v>
      </c>
      <c r="L42" s="3">
        <f>AVERAGE(AK13:AP16)</f>
        <v>68.513717160040869</v>
      </c>
      <c r="M42" s="3">
        <f>AVERAGE(AQ13:AV16)</f>
        <v>62.549988250752882</v>
      </c>
      <c r="N42" s="3">
        <f>AVERAGE(AW13:BA16)</f>
        <v>647.77356068512188</v>
      </c>
      <c r="O42" s="2">
        <f t="shared" si="0"/>
        <v>182.85579470953061</v>
      </c>
    </row>
    <row r="43" spans="1:53">
      <c r="B43" s="2"/>
      <c r="C43" s="2"/>
      <c r="D43" s="2"/>
      <c r="F43" s="3">
        <f>AVERAGE(A17:F20)</f>
        <v>423.17846455699259</v>
      </c>
      <c r="G43" s="3">
        <f>AVERAGE(G17:L20)</f>
        <v>38.922939750103154</v>
      </c>
      <c r="H43" s="3">
        <f>AVERAGE(M17:R20)</f>
        <v>18.830726726726912</v>
      </c>
      <c r="I43" s="3">
        <f>AVERAGE(S17:X20)</f>
        <v>117.14388296662128</v>
      </c>
      <c r="J43" s="3">
        <f>AVERAGE(Y17:AD20)</f>
        <v>49.381076164120621</v>
      </c>
      <c r="K43" s="3">
        <f>AVERAGE(AE17:AJ20)</f>
        <v>76.931058243467945</v>
      </c>
      <c r="L43" s="3">
        <f>AVERAGE(AK17:AP20)</f>
        <v>101.46712571741823</v>
      </c>
      <c r="M43" s="3">
        <f>AVERAGE(AQ17:AV20)</f>
        <v>220.72327060976775</v>
      </c>
      <c r="N43" s="3">
        <f>AVERAGE(AW17:BA20)</f>
        <v>832.50406679685909</v>
      </c>
      <c r="O43" s="2">
        <f t="shared" si="0"/>
        <v>208.78695683689753</v>
      </c>
      <c r="X43" t="s">
        <v>4</v>
      </c>
      <c r="Y43" s="2">
        <f>AVERAGE(V1:AE36)</f>
        <v>164.27347928658097</v>
      </c>
    </row>
    <row r="44" spans="1:53">
      <c r="F44" s="3">
        <f>AVERAGE(A21:F24)</f>
        <v>549.52707024072299</v>
      </c>
      <c r="G44" s="3">
        <f>AVERAGE(G21:L24)</f>
        <v>197.80596035048919</v>
      </c>
      <c r="H44" s="3">
        <f>AVERAGE(M21:R24)</f>
        <v>78.047543336945935</v>
      </c>
      <c r="I44" s="3">
        <f>AVERAGE(S21:X24)</f>
        <v>32.95566777149218</v>
      </c>
      <c r="J44" s="3">
        <f>AVERAGE(Y21:AD24)</f>
        <v>23.171878531924559</v>
      </c>
      <c r="K44" s="3">
        <f>AVERAGE(AE21:AJ24)</f>
        <v>133.70443667688269</v>
      </c>
      <c r="L44" s="3">
        <f>AVERAGE(AK21:AP24)</f>
        <v>148.92435445487754</v>
      </c>
      <c r="M44" s="3">
        <f>AVERAGE(AQ21:AV24)</f>
        <v>225.15881462687571</v>
      </c>
      <c r="N44" s="3">
        <f>AVERAGE(AW21:BA24)</f>
        <v>695.40325370355072</v>
      </c>
      <c r="O44" s="2">
        <f t="shared" si="0"/>
        <v>231.6332199659735</v>
      </c>
      <c r="X44" t="s">
        <v>5</v>
      </c>
      <c r="Y44" s="2">
        <f>AVERAGE(A14:BA23)</f>
        <v>195.62404906748159</v>
      </c>
    </row>
    <row r="45" spans="1:53">
      <c r="F45" s="3">
        <f>AVERAGE(A25:F28)</f>
        <v>260.78897355541477</v>
      </c>
      <c r="G45" s="3">
        <f>AVERAGE(G25:L28)</f>
        <v>217.23921357355323</v>
      </c>
      <c r="H45" s="3">
        <f>AVERAGE(M25:R28)</f>
        <v>38.422041397291991</v>
      </c>
      <c r="I45" s="3">
        <f>AVERAGE(S25:X28)</f>
        <v>58.238926675250752</v>
      </c>
      <c r="J45" s="3">
        <f>AVERAGE(Y25:AD28)</f>
        <v>80.405839525516612</v>
      </c>
      <c r="K45" s="3">
        <f>AVERAGE(AE25:AJ28)</f>
        <v>243.11708705384521</v>
      </c>
      <c r="L45" s="3">
        <f>AVERAGE(AK25:AP28)</f>
        <v>180.56355952959737</v>
      </c>
      <c r="M45" s="3">
        <f>AVERAGE(AQ25:AV28)</f>
        <v>383.87216075575435</v>
      </c>
      <c r="N45" s="3">
        <f>AVERAGE(AW25:BA28)</f>
        <v>729.07046793387065</v>
      </c>
      <c r="O45" s="2">
        <f t="shared" si="0"/>
        <v>243.52425222223278</v>
      </c>
    </row>
    <row r="46" spans="1:53">
      <c r="F46" s="3">
        <f>AVERAGE(A29:F32)</f>
        <v>222.04424409200485</v>
      </c>
      <c r="G46" s="3">
        <f>AVERAGE(G29:L32)</f>
        <v>196.44934375195533</v>
      </c>
      <c r="H46" s="3">
        <f>AVERAGE(M29:R32)</f>
        <v>70.107049547366344</v>
      </c>
      <c r="I46" s="3">
        <f>AVERAGE(S29:X32)</f>
        <v>69.981227488424551</v>
      </c>
      <c r="J46" s="3">
        <f>AVERAGE(Y29:AD32)</f>
        <v>16.536913507748917</v>
      </c>
      <c r="K46" s="3">
        <f>AVERAGE(AE29:AJ32)</f>
        <v>200.54613184935332</v>
      </c>
      <c r="L46" s="3">
        <f>AVERAGE(AK29:AP32)</f>
        <v>232.00888198492541</v>
      </c>
      <c r="M46" s="3">
        <f>AVERAGE(AQ29:AV32)</f>
        <v>175.48573663964189</v>
      </c>
      <c r="N46" s="3">
        <f>AVERAGE(AW29:BA32)</f>
        <v>747.1828280208349</v>
      </c>
      <c r="O46" s="2">
        <f t="shared" si="0"/>
        <v>214.48248409802838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667.35198845233947</v>
      </c>
      <c r="G47" s="3">
        <f>AVERAGE(G33:L36)</f>
        <v>429.00919201837314</v>
      </c>
      <c r="H47" s="3">
        <f>AVERAGE(M33:R36)</f>
        <v>318.99640504356586</v>
      </c>
      <c r="I47" s="3">
        <f>AVERAGE(S33:X36)</f>
        <v>345.56814711541188</v>
      </c>
      <c r="J47" s="3">
        <f>AVERAGE(Y33:AD36)</f>
        <v>187.79871802833063</v>
      </c>
      <c r="K47" s="3">
        <f>AVERAGE(AE33:AJ36)</f>
        <v>262.36316767688982</v>
      </c>
      <c r="L47" s="3">
        <f>AVERAGE(AK33:AP36)</f>
        <v>321.65563734644394</v>
      </c>
      <c r="M47" s="3">
        <f>AVERAGE(AQ33:AV36)</f>
        <v>613.57865321980125</v>
      </c>
      <c r="N47" s="3">
        <f>AVERAGE(AW33:BA36)</f>
        <v>737.11254906236888</v>
      </c>
      <c r="O47" s="2">
        <f t="shared" si="0"/>
        <v>431.49271755150278</v>
      </c>
      <c r="X47" t="s">
        <v>8</v>
      </c>
      <c r="Y47" s="2">
        <f>AVERAGE(Z18:AB19)</f>
        <v>67.59778176231022</v>
      </c>
      <c r="Z47" s="2">
        <f>AVERAGE(Y17:Y20,Z17:AB17,AC17:AC20,Z20:AB20)</f>
        <v>25.221922801378998</v>
      </c>
      <c r="AA47" s="2">
        <f>AVERAGE(X16:X21,Y16:AD16,Y21:AD21,AD17:AD20)</f>
        <v>35.352905640202302</v>
      </c>
      <c r="AB47" s="2">
        <f>AVERAGE(W15:W22,X15:AE15,X22:AE22,AE16:AE21)</f>
        <v>56.841567404082078</v>
      </c>
      <c r="AC47" s="2">
        <f>AVERAGE(V14:V23,W14:AF14,W23:AF23,AF15:AF22)</f>
        <v>40.803867000558114</v>
      </c>
      <c r="AD47" s="2">
        <f>AVERAGE(U13:U24,V13:AG13,V24:AG24,AG14:AG23)</f>
        <v>55.334489145832492</v>
      </c>
      <c r="AE47" s="2">
        <f>AVERAGE(T12:T25,U12:AH12,U25:AH25,AH13:AH24)</f>
        <v>77.507521600093867</v>
      </c>
      <c r="AF47" s="2">
        <f>AVERAGE(S11:S26,T11:AI11,T26:AI26,AI12:AI25)</f>
        <v>110.22409628741519</v>
      </c>
      <c r="AG47" s="2">
        <f>AVERAGE(R10:R27,S10:AJ10,S27:AJ27,AJ11:AJ26)</f>
        <v>132.89368900366816</v>
      </c>
      <c r="AH47" s="2">
        <f>AVERAGE(Q9:Q28,R9:AK9,R28:AK28,AK10:AK27)</f>
        <v>144.0935952545405</v>
      </c>
      <c r="AI47" s="2">
        <f>AVERAGE(P8:P29,Q8:AL8,Q29:AL29,AL9:AL28)</f>
        <v>94.536336697436312</v>
      </c>
      <c r="AJ47" s="2">
        <f>AVERAGE(O7:O30,P7:AM7,P30:AM30,AM8:AM29)</f>
        <v>93.574053890157074</v>
      </c>
      <c r="AK47" s="2">
        <f>AVERAGE(N6:N31,O6:AN6,O31:AN31,AN7:AN30)</f>
        <v>128.87213204990536</v>
      </c>
      <c r="AL47" s="2">
        <f>AVERAGE(M32:AO32,M5:M31,N5:AO5,AO6:AO31)</f>
        <v>150.31011798806946</v>
      </c>
      <c r="AM47" s="2">
        <f>AVERAGE(AP4:AP33,L4:AO4,L5:L32,L33:AO33)</f>
        <v>263.81615952719329</v>
      </c>
      <c r="AN47" s="2">
        <f>AVERAGE(AQ3:AQ34,K3:AP3,K4:K34,L34:AP34)</f>
        <v>425.85694501125124</v>
      </c>
      <c r="AO47" s="2">
        <f>AVERAGE(AR2:AR35,J2:AQ2,J3:J34,J35:AQ35)</f>
        <v>510.48282222442657</v>
      </c>
      <c r="AP47" s="2">
        <f>AVERAGE(I36:AS36,I1:I35,J1:AS1,AS2:AS35)</f>
        <v>618.10113142092837</v>
      </c>
    </row>
    <row r="48" spans="1:53">
      <c r="E48" t="s">
        <v>2</v>
      </c>
      <c r="F48" s="2">
        <f>AVERAGE(F39:F47)</f>
        <v>534.38386935556821</v>
      </c>
      <c r="G48" s="2">
        <f t="shared" ref="G48:N48" si="1">AVERAGE(G39:G47)</f>
        <v>354.00634284643803</v>
      </c>
      <c r="H48" s="2">
        <f t="shared" si="1"/>
        <v>211.61982823217375</v>
      </c>
      <c r="I48" s="2">
        <f t="shared" si="1"/>
        <v>203.81121719168902</v>
      </c>
      <c r="J48" s="2">
        <f t="shared" si="1"/>
        <v>149.44948852063314</v>
      </c>
      <c r="K48" s="2">
        <f t="shared" si="1"/>
        <v>237.90048851459485</v>
      </c>
      <c r="L48" s="2">
        <f t="shared" si="1"/>
        <v>280.39499613342537</v>
      </c>
      <c r="M48" s="2">
        <f t="shared" si="1"/>
        <v>457.88057658864375</v>
      </c>
      <c r="N48" s="2">
        <f t="shared" si="1"/>
        <v>790.06384675005836</v>
      </c>
      <c r="O48" s="2">
        <f>AVERAGE(O39:O47,F48:N48)</f>
        <v>357.72340601480278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80C0-4710-498E-8E75-EA3693C6817A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516.31321872724504</v>
      </c>
      <c r="B1" s="1">
        <v>318.864805750068</v>
      </c>
      <c r="C1" s="1">
        <v>439.09457910627799</v>
      </c>
      <c r="D1" s="1">
        <v>652.58564241659599</v>
      </c>
      <c r="E1" s="1">
        <v>580.10475822930903</v>
      </c>
      <c r="F1" s="1">
        <v>413.68248640458103</v>
      </c>
      <c r="G1" s="1">
        <v>264.09980029529902</v>
      </c>
      <c r="H1" s="1">
        <v>461.40161271286797</v>
      </c>
      <c r="I1" s="1">
        <v>603.84283991634402</v>
      </c>
      <c r="J1" s="1">
        <v>607.71816304259903</v>
      </c>
      <c r="K1" s="1">
        <v>552.28112705486706</v>
      </c>
      <c r="L1" s="1">
        <v>665.34496910130497</v>
      </c>
      <c r="M1" s="1">
        <v>739.17903535761104</v>
      </c>
      <c r="N1" s="1">
        <v>815.55377741783502</v>
      </c>
      <c r="O1" s="1">
        <v>780.46557320602801</v>
      </c>
      <c r="P1" s="1">
        <v>659.56240601216496</v>
      </c>
      <c r="Q1" s="1">
        <v>587.354689082596</v>
      </c>
      <c r="R1" s="1">
        <v>656.33696311893095</v>
      </c>
      <c r="S1" s="1">
        <v>818.25657173801005</v>
      </c>
      <c r="T1" s="1">
        <v>753.60957465541901</v>
      </c>
      <c r="U1" s="1">
        <v>610.000516415878</v>
      </c>
      <c r="V1" s="1">
        <v>627.29011319982101</v>
      </c>
      <c r="W1" s="1">
        <v>788.70307441358204</v>
      </c>
      <c r="X1" s="1">
        <v>986.86563335744495</v>
      </c>
      <c r="Y1" s="1">
        <v>1145.79406453205</v>
      </c>
      <c r="Z1" s="1">
        <v>1191.24787359575</v>
      </c>
      <c r="AA1" s="1">
        <v>1207.1180176182199</v>
      </c>
      <c r="AB1" s="1">
        <v>1071.2293404893001</v>
      </c>
      <c r="AC1" s="1">
        <v>1127.87500414494</v>
      </c>
      <c r="AD1" s="1">
        <v>1278.5518170443299</v>
      </c>
      <c r="AE1" s="1">
        <v>1289.70692546742</v>
      </c>
      <c r="AF1" s="1">
        <v>1202.1051985574099</v>
      </c>
      <c r="AG1" s="1">
        <v>1246.9916208786501</v>
      </c>
      <c r="AH1" s="1">
        <v>1401.55695686277</v>
      </c>
      <c r="AI1" s="1">
        <v>1542.09939040668</v>
      </c>
      <c r="AJ1" s="1">
        <v>1433.5211927430701</v>
      </c>
      <c r="AK1" s="1">
        <v>1206.82586942239</v>
      </c>
      <c r="AL1" s="1">
        <v>1095.95320626189</v>
      </c>
      <c r="AM1" s="1">
        <v>1123.6030984321001</v>
      </c>
      <c r="AN1" s="1">
        <v>1030.1901323444899</v>
      </c>
      <c r="AO1" s="1">
        <v>990.84677582420204</v>
      </c>
      <c r="AP1" s="1">
        <v>1243.22907707737</v>
      </c>
      <c r="AQ1" s="1">
        <v>1359.65546798064</v>
      </c>
      <c r="AR1" s="1">
        <v>1371.3985532888</v>
      </c>
      <c r="AS1" s="1">
        <v>1491.1686902609099</v>
      </c>
      <c r="AT1" s="1">
        <v>1532.6465214168099</v>
      </c>
      <c r="AU1" s="1">
        <v>1327.7521819583601</v>
      </c>
      <c r="AV1" s="1">
        <v>1070.0363804753399</v>
      </c>
      <c r="AW1" s="1">
        <v>988.28442936269096</v>
      </c>
      <c r="AX1" s="1">
        <v>1028.6582024934601</v>
      </c>
      <c r="AY1" s="1">
        <v>1033.38952873625</v>
      </c>
      <c r="AZ1" s="1">
        <v>1123.0280683973699</v>
      </c>
      <c r="BA1" s="1">
        <v>1233.89000265354</v>
      </c>
    </row>
    <row r="2" spans="1:53">
      <c r="A2" s="1">
        <v>878.80807717821597</v>
      </c>
      <c r="B2" s="1">
        <v>958.41324277861997</v>
      </c>
      <c r="C2" s="1">
        <v>827.63228081795899</v>
      </c>
      <c r="D2" s="1">
        <v>678.24608164515905</v>
      </c>
      <c r="E2" s="1">
        <v>769.805634433161</v>
      </c>
      <c r="F2" s="1">
        <v>904.20382501242796</v>
      </c>
      <c r="G2" s="1">
        <v>817.613596780649</v>
      </c>
      <c r="H2" s="1">
        <v>641.64183220259497</v>
      </c>
      <c r="I2" s="1">
        <v>564.89166287217802</v>
      </c>
      <c r="J2" s="1">
        <v>531.31284159513098</v>
      </c>
      <c r="K2" s="1">
        <v>483.81370186961902</v>
      </c>
      <c r="L2" s="1">
        <v>676.74765339479495</v>
      </c>
      <c r="M2" s="1">
        <v>1008.39844255376</v>
      </c>
      <c r="N2" s="1">
        <v>1213.2165489301599</v>
      </c>
      <c r="O2" s="1">
        <v>1332.6301897487201</v>
      </c>
      <c r="P2" s="1">
        <v>1307.4719097039499</v>
      </c>
      <c r="Q2" s="1">
        <v>1154.04606741112</v>
      </c>
      <c r="R2" s="1">
        <v>832.80358956060297</v>
      </c>
      <c r="S2" s="1">
        <v>669.57347034956899</v>
      </c>
      <c r="T2" s="1">
        <v>582.36371889973896</v>
      </c>
      <c r="U2" s="1">
        <v>430.12324746365903</v>
      </c>
      <c r="V2" s="1">
        <v>317.72573443521799</v>
      </c>
      <c r="W2" s="1">
        <v>321.90100334084502</v>
      </c>
      <c r="X2" s="1">
        <v>521.01949357951798</v>
      </c>
      <c r="Y2" s="1">
        <v>763.07211444265897</v>
      </c>
      <c r="Z2" s="1">
        <v>935.70886265699801</v>
      </c>
      <c r="AA2" s="1">
        <v>1083.2646893880001</v>
      </c>
      <c r="AB2" s="1">
        <v>1117.4719174879399</v>
      </c>
      <c r="AC2" s="1">
        <v>1154.6109163194601</v>
      </c>
      <c r="AD2" s="1">
        <v>1109.35061581646</v>
      </c>
      <c r="AE2" s="1">
        <v>1008.90457603704</v>
      </c>
      <c r="AF2" s="1">
        <v>899.05082047017595</v>
      </c>
      <c r="AG2" s="1">
        <v>950.04619736006896</v>
      </c>
      <c r="AH2" s="1">
        <v>1075.69195638531</v>
      </c>
      <c r="AI2" s="1">
        <v>1158.43499930033</v>
      </c>
      <c r="AJ2" s="1">
        <v>1126.04556641409</v>
      </c>
      <c r="AK2" s="1">
        <v>1033.8566829466699</v>
      </c>
      <c r="AL2" s="1">
        <v>1053.93128433579</v>
      </c>
      <c r="AM2" s="1">
        <v>1108.05633537522</v>
      </c>
      <c r="AN2" s="1">
        <v>1025.95414689465</v>
      </c>
      <c r="AO2" s="1">
        <v>1047.9498227399099</v>
      </c>
      <c r="AP2" s="1">
        <v>1222.2676372220501</v>
      </c>
      <c r="AQ2" s="1">
        <v>1197.5277644629</v>
      </c>
      <c r="AR2" s="1">
        <v>1089.8229103746701</v>
      </c>
      <c r="AS2" s="1">
        <v>1149.8558677373901</v>
      </c>
      <c r="AT2" s="1">
        <v>1238.95016110085</v>
      </c>
      <c r="AU2" s="1">
        <v>1266.8007687414899</v>
      </c>
      <c r="AV2" s="1">
        <v>1299.4105171600499</v>
      </c>
      <c r="AW2" s="1">
        <v>1310.0688375769</v>
      </c>
      <c r="AX2" s="1">
        <v>1204.05550735254</v>
      </c>
      <c r="AY2" s="1">
        <v>1069.9961171275099</v>
      </c>
      <c r="AZ2" s="1">
        <v>1080.626044628</v>
      </c>
      <c r="BA2" s="1">
        <v>1261.6821817925099</v>
      </c>
    </row>
    <row r="3" spans="1:53">
      <c r="A3" s="1">
        <v>967.06571800528195</v>
      </c>
      <c r="B3" s="1">
        <v>1025.6618621117</v>
      </c>
      <c r="C3" s="1">
        <v>1001.80224833152</v>
      </c>
      <c r="D3" s="1">
        <v>830.42893429151798</v>
      </c>
      <c r="E3" s="1">
        <v>924.54215884497</v>
      </c>
      <c r="F3" s="1">
        <v>1001.1482540534601</v>
      </c>
      <c r="G3" s="1">
        <v>1011.3935434543801</v>
      </c>
      <c r="H3" s="1">
        <v>1090.2523535867999</v>
      </c>
      <c r="I3" s="1">
        <v>1100.3548076049999</v>
      </c>
      <c r="J3" s="1">
        <v>805.70769339352603</v>
      </c>
      <c r="K3" s="1">
        <v>572.40357513192896</v>
      </c>
      <c r="L3" s="1">
        <v>631.89688461919002</v>
      </c>
      <c r="M3" s="1">
        <v>880.39349282304897</v>
      </c>
      <c r="N3" s="1">
        <v>965.48510352646497</v>
      </c>
      <c r="O3" s="1">
        <v>1087.70009340052</v>
      </c>
      <c r="P3" s="1">
        <v>976.74103131103698</v>
      </c>
      <c r="Q3" s="1">
        <v>818.852127727229</v>
      </c>
      <c r="R3" s="1">
        <v>712.90197439894303</v>
      </c>
      <c r="S3" s="1">
        <v>665.02319102891295</v>
      </c>
      <c r="T3" s="1">
        <v>609.50118796583297</v>
      </c>
      <c r="U3" s="1">
        <v>527.34484791967805</v>
      </c>
      <c r="V3" s="1">
        <v>538.88376317239204</v>
      </c>
      <c r="W3" s="1">
        <v>524.17977060601902</v>
      </c>
      <c r="X3" s="1">
        <v>494.83755221517799</v>
      </c>
      <c r="Y3" s="1">
        <v>430.628475505675</v>
      </c>
      <c r="Z3" s="1">
        <v>600.77662103198202</v>
      </c>
      <c r="AA3" s="1">
        <v>912.20399672741598</v>
      </c>
      <c r="AB3" s="1">
        <v>991.07851860410699</v>
      </c>
      <c r="AC3" s="1">
        <v>822.37094686338196</v>
      </c>
      <c r="AD3" s="1">
        <v>576.32702946685799</v>
      </c>
      <c r="AE3" s="1">
        <v>403.87116099188597</v>
      </c>
      <c r="AF3" s="1">
        <v>502.92630487779002</v>
      </c>
      <c r="AG3" s="1">
        <v>729.25052648576195</v>
      </c>
      <c r="AH3" s="1">
        <v>813.31049885367497</v>
      </c>
      <c r="AI3" s="1">
        <v>867.07420669322198</v>
      </c>
      <c r="AJ3" s="1">
        <v>916.32312166262705</v>
      </c>
      <c r="AK3" s="1">
        <v>1018.06559159448</v>
      </c>
      <c r="AL3" s="1">
        <v>1123.4430475056399</v>
      </c>
      <c r="AM3" s="1">
        <v>1183.8759044963001</v>
      </c>
      <c r="AN3" s="1">
        <v>1129.2639270345501</v>
      </c>
      <c r="AO3" s="1">
        <v>982.98288161414405</v>
      </c>
      <c r="AP3" s="1">
        <v>838.67941370637402</v>
      </c>
      <c r="AQ3" s="1">
        <v>756.08355825035699</v>
      </c>
      <c r="AR3" s="1">
        <v>824.98014480925804</v>
      </c>
      <c r="AS3" s="1">
        <v>996.28520296116096</v>
      </c>
      <c r="AT3" s="1">
        <v>1051.8451707408401</v>
      </c>
      <c r="AU3" s="1">
        <v>1023.06351476477</v>
      </c>
      <c r="AV3" s="1">
        <v>1048.5044859684299</v>
      </c>
      <c r="AW3" s="1">
        <v>1204.62921218822</v>
      </c>
      <c r="AX3" s="1">
        <v>1392.29722961743</v>
      </c>
      <c r="AY3" s="1">
        <v>1413.05513353336</v>
      </c>
      <c r="AZ3" s="1">
        <v>1228.25610178991</v>
      </c>
      <c r="BA3" s="1">
        <v>1099.0597180018301</v>
      </c>
    </row>
    <row r="4" spans="1:53">
      <c r="A4" s="1">
        <v>940.44182407163305</v>
      </c>
      <c r="B4" s="1">
        <v>783.43240623297402</v>
      </c>
      <c r="C4" s="1">
        <v>920.03925930878097</v>
      </c>
      <c r="D4" s="1">
        <v>1097.7680848714699</v>
      </c>
      <c r="E4" s="1">
        <v>1321.0663311134599</v>
      </c>
      <c r="F4" s="1">
        <v>1256.4608697946801</v>
      </c>
      <c r="G4" s="1">
        <v>1025.8060502978501</v>
      </c>
      <c r="H4" s="1">
        <v>830.08643645089705</v>
      </c>
      <c r="I4" s="1">
        <v>794.87806256194494</v>
      </c>
      <c r="J4" s="1">
        <v>787.73401777054403</v>
      </c>
      <c r="K4" s="1">
        <v>685.24029826577396</v>
      </c>
      <c r="L4" s="1">
        <v>479.341250442785</v>
      </c>
      <c r="M4" s="1">
        <v>390.41275490141498</v>
      </c>
      <c r="N4" s="1">
        <v>280.90592963321598</v>
      </c>
      <c r="O4" s="1">
        <v>344.21552545397299</v>
      </c>
      <c r="P4" s="1">
        <v>450.04981672770202</v>
      </c>
      <c r="Q4" s="1">
        <v>307.58979316484903</v>
      </c>
      <c r="R4" s="1">
        <v>96.099875565682694</v>
      </c>
      <c r="S4" s="1">
        <v>184.31244210689599</v>
      </c>
      <c r="T4" s="1">
        <v>271.16512476000798</v>
      </c>
      <c r="U4" s="1">
        <v>178.13432355341999</v>
      </c>
      <c r="V4" s="1">
        <v>241.07969050401601</v>
      </c>
      <c r="W4" s="1">
        <v>572.54921536431095</v>
      </c>
      <c r="X4" s="1">
        <v>484.51324609157001</v>
      </c>
      <c r="Y4" s="1">
        <v>149.6855113471</v>
      </c>
      <c r="Z4" s="1">
        <v>327.39055704686598</v>
      </c>
      <c r="AA4" s="1">
        <v>900.70841284934795</v>
      </c>
      <c r="AB4" s="1">
        <v>1003.20142810229</v>
      </c>
      <c r="AC4" s="1">
        <v>679.05683763242405</v>
      </c>
      <c r="AD4" s="1">
        <v>491.29504218122901</v>
      </c>
      <c r="AE4" s="1">
        <v>423.783990853337</v>
      </c>
      <c r="AF4" s="1">
        <v>309.54292265097001</v>
      </c>
      <c r="AG4" s="1">
        <v>390.15075599135702</v>
      </c>
      <c r="AH4" s="1">
        <v>569.79131756847198</v>
      </c>
      <c r="AI4" s="1">
        <v>667.81587943060504</v>
      </c>
      <c r="AJ4" s="1">
        <v>591.82389246020796</v>
      </c>
      <c r="AK4" s="1">
        <v>774.02824706579497</v>
      </c>
      <c r="AL4" s="1">
        <v>901.25498222431895</v>
      </c>
      <c r="AM4" s="1">
        <v>1089.66236193532</v>
      </c>
      <c r="AN4" s="1">
        <v>946.71731865790503</v>
      </c>
      <c r="AO4" s="1">
        <v>887.27974207616603</v>
      </c>
      <c r="AP4" s="1">
        <v>806.53736082746696</v>
      </c>
      <c r="AQ4" s="1">
        <v>895.51964150946196</v>
      </c>
      <c r="AR4" s="1">
        <v>1039.7120025238401</v>
      </c>
      <c r="AS4" s="1">
        <v>1220.8058881683301</v>
      </c>
      <c r="AT4" s="1">
        <v>1189.32356673748</v>
      </c>
      <c r="AU4" s="1">
        <v>848.426648283855</v>
      </c>
      <c r="AV4" s="1">
        <v>866.28155587698996</v>
      </c>
      <c r="AW4" s="1">
        <v>1181.22575276528</v>
      </c>
      <c r="AX4" s="1">
        <v>1367.2988766993501</v>
      </c>
      <c r="AY4" s="1">
        <v>1288.51754169012</v>
      </c>
      <c r="AZ4" s="1">
        <v>1285.2480354424699</v>
      </c>
      <c r="BA4" s="1">
        <v>1180.95729982394</v>
      </c>
    </row>
    <row r="5" spans="1:53">
      <c r="A5" s="1">
        <v>1406.3835227320999</v>
      </c>
      <c r="B5" s="1">
        <v>1226.38480588621</v>
      </c>
      <c r="C5" s="1">
        <v>1193.5288113440999</v>
      </c>
      <c r="D5" s="1">
        <v>1300.2809184601001</v>
      </c>
      <c r="E5" s="1">
        <v>1370.4491801849699</v>
      </c>
      <c r="F5" s="1">
        <v>1318.7853695296201</v>
      </c>
      <c r="G5" s="1">
        <v>1193.6530220167101</v>
      </c>
      <c r="H5" s="1">
        <v>934.63369341480904</v>
      </c>
      <c r="I5" s="1">
        <v>718.229151744673</v>
      </c>
      <c r="J5" s="1">
        <v>719.58607808097497</v>
      </c>
      <c r="K5" s="1">
        <v>868.59097545130396</v>
      </c>
      <c r="L5" s="1">
        <v>914.22767683853999</v>
      </c>
      <c r="M5" s="1">
        <v>740.21861809056702</v>
      </c>
      <c r="N5" s="1">
        <v>418.48076623825301</v>
      </c>
      <c r="O5" s="1">
        <v>184.62107504646499</v>
      </c>
      <c r="P5" s="1">
        <v>237.360712641655</v>
      </c>
      <c r="Q5" s="1">
        <v>265.57725029199503</v>
      </c>
      <c r="R5" s="1">
        <v>48.824723906527403</v>
      </c>
      <c r="S5" s="1">
        <v>0</v>
      </c>
      <c r="T5" s="1">
        <v>159.296360542287</v>
      </c>
      <c r="U5" s="1">
        <v>247.015534597379</v>
      </c>
      <c r="V5" s="1">
        <v>269.49990525353797</v>
      </c>
      <c r="W5" s="1">
        <v>453.63395851508898</v>
      </c>
      <c r="X5" s="1">
        <v>590.64080987373404</v>
      </c>
      <c r="Y5" s="1">
        <v>375.26401130334</v>
      </c>
      <c r="Z5" s="1">
        <v>297.33206433565101</v>
      </c>
      <c r="AA5" s="1">
        <v>628.29673208643703</v>
      </c>
      <c r="AB5" s="1">
        <v>948.29121593654895</v>
      </c>
      <c r="AC5" s="1">
        <v>725.53988275859297</v>
      </c>
      <c r="AD5" s="1">
        <v>399.36169059116799</v>
      </c>
      <c r="AE5" s="1">
        <v>225.22608365858301</v>
      </c>
      <c r="AF5" s="1">
        <v>273.06404452712502</v>
      </c>
      <c r="AG5" s="1">
        <v>376.57620595896401</v>
      </c>
      <c r="AH5" s="1">
        <v>573.49426599270703</v>
      </c>
      <c r="AI5" s="1">
        <v>664.23674826280205</v>
      </c>
      <c r="AJ5" s="1">
        <v>590.80988440679698</v>
      </c>
      <c r="AK5" s="1">
        <v>309.504581921426</v>
      </c>
      <c r="AL5" s="1">
        <v>206.60236475407501</v>
      </c>
      <c r="AM5" s="1">
        <v>287.06187428014903</v>
      </c>
      <c r="AN5" s="1">
        <v>351.56437353670998</v>
      </c>
      <c r="AO5" s="1">
        <v>618.68828302726001</v>
      </c>
      <c r="AP5" s="1">
        <v>1089.7537519130501</v>
      </c>
      <c r="AQ5" s="1">
        <v>1168.94824756815</v>
      </c>
      <c r="AR5" s="1">
        <v>1118.3709301925001</v>
      </c>
      <c r="AS5" s="1">
        <v>1008.80833838909</v>
      </c>
      <c r="AT5" s="1">
        <v>1013.77753916897</v>
      </c>
      <c r="AU5" s="1">
        <v>1006.91335480542</v>
      </c>
      <c r="AV5" s="1">
        <v>1128.31248849484</v>
      </c>
      <c r="AW5" s="1">
        <v>1238.30210232375</v>
      </c>
      <c r="AX5" s="1">
        <v>1230.1849142931401</v>
      </c>
      <c r="AY5" s="1">
        <v>1075.68398979162</v>
      </c>
      <c r="AZ5" s="1">
        <v>1106.7887763406</v>
      </c>
      <c r="BA5" s="1">
        <v>1178.71572727744</v>
      </c>
    </row>
    <row r="6" spans="1:53">
      <c r="A6" s="1">
        <v>1483.4057775245301</v>
      </c>
      <c r="B6" s="1">
        <v>1470.74497161574</v>
      </c>
      <c r="C6" s="1">
        <v>1154.82474106679</v>
      </c>
      <c r="D6" s="1">
        <v>987.51925919831604</v>
      </c>
      <c r="E6" s="1">
        <v>945.252157109721</v>
      </c>
      <c r="F6" s="1">
        <v>962.69762618575101</v>
      </c>
      <c r="G6" s="1">
        <v>703.69445384878895</v>
      </c>
      <c r="H6" s="1">
        <v>471.56450957485202</v>
      </c>
      <c r="I6" s="1">
        <v>376.02873192745398</v>
      </c>
      <c r="J6" s="1">
        <v>352.43796794092901</v>
      </c>
      <c r="K6" s="1">
        <v>342.20358965131697</v>
      </c>
      <c r="L6" s="1">
        <v>376.54808327752698</v>
      </c>
      <c r="M6" s="1">
        <v>519.49139809692804</v>
      </c>
      <c r="N6" s="1">
        <v>644.07722591176105</v>
      </c>
      <c r="O6" s="1">
        <v>453.264446223042</v>
      </c>
      <c r="P6" s="1">
        <v>206.46571939487299</v>
      </c>
      <c r="Q6" s="1">
        <v>181.323857553062</v>
      </c>
      <c r="R6" s="1">
        <v>240.71869874011301</v>
      </c>
      <c r="S6" s="1">
        <v>182.53994976405099</v>
      </c>
      <c r="T6" s="1">
        <v>206.888536640956</v>
      </c>
      <c r="U6" s="1">
        <v>366.85235535972998</v>
      </c>
      <c r="V6" s="1">
        <v>272.74222742880698</v>
      </c>
      <c r="W6" s="1">
        <v>205.41079317511</v>
      </c>
      <c r="X6" s="1">
        <v>426.004698089454</v>
      </c>
      <c r="Y6" s="1">
        <v>474.54910162630199</v>
      </c>
      <c r="Z6" s="1">
        <v>238.713743974772</v>
      </c>
      <c r="AA6" s="1">
        <v>99.805427204349002</v>
      </c>
      <c r="AB6" s="1">
        <v>321.49096616826102</v>
      </c>
      <c r="AC6" s="1">
        <v>571.36696614387699</v>
      </c>
      <c r="AD6" s="1">
        <v>635.23183326777803</v>
      </c>
      <c r="AE6" s="1">
        <v>504.08989368146098</v>
      </c>
      <c r="AF6" s="1">
        <v>383.99094952967698</v>
      </c>
      <c r="AG6" s="1">
        <v>464.35388882432801</v>
      </c>
      <c r="AH6" s="1">
        <v>684.81874195690796</v>
      </c>
      <c r="AI6" s="1">
        <v>780.62103023220902</v>
      </c>
      <c r="AJ6" s="1">
        <v>660.40808761559595</v>
      </c>
      <c r="AK6" s="1">
        <v>384.11160077405901</v>
      </c>
      <c r="AL6" s="1">
        <v>233.32158188035299</v>
      </c>
      <c r="AM6" s="1">
        <v>471.12111559470497</v>
      </c>
      <c r="AN6" s="1">
        <v>725.158921912236</v>
      </c>
      <c r="AO6" s="1">
        <v>622.50151426160198</v>
      </c>
      <c r="AP6" s="1">
        <v>588.83977742965305</v>
      </c>
      <c r="AQ6" s="1">
        <v>701.48790251182504</v>
      </c>
      <c r="AR6" s="1">
        <v>954.09301308030797</v>
      </c>
      <c r="AS6" s="1">
        <v>1098.8949567402101</v>
      </c>
      <c r="AT6" s="1">
        <v>1230.3394886152901</v>
      </c>
      <c r="AU6" s="1">
        <v>1379.26592867759</v>
      </c>
      <c r="AV6" s="1">
        <v>1403.3803062131899</v>
      </c>
      <c r="AW6" s="1">
        <v>1264.175538445</v>
      </c>
      <c r="AX6" s="1">
        <v>1058.6648037622299</v>
      </c>
      <c r="AY6" s="1">
        <v>848.05800573770398</v>
      </c>
      <c r="AZ6" s="1">
        <v>708.42571439903497</v>
      </c>
      <c r="BA6" s="1">
        <v>721.60087827999598</v>
      </c>
    </row>
    <row r="7" spans="1:53">
      <c r="A7" s="1">
        <v>1369.5421102866401</v>
      </c>
      <c r="B7" s="1">
        <v>1153.3311805552401</v>
      </c>
      <c r="C7" s="1">
        <v>1067.1716050212899</v>
      </c>
      <c r="D7" s="1">
        <v>1030.72834988452</v>
      </c>
      <c r="E7" s="1">
        <v>988.35242287005804</v>
      </c>
      <c r="F7" s="1">
        <v>878.81965234718598</v>
      </c>
      <c r="G7" s="1">
        <v>608.86652405701602</v>
      </c>
      <c r="H7" s="1">
        <v>260.64000627558897</v>
      </c>
      <c r="I7" s="1">
        <v>144.65089039217099</v>
      </c>
      <c r="J7" s="1">
        <v>153.13954999546499</v>
      </c>
      <c r="K7" s="1">
        <v>130.71495237395399</v>
      </c>
      <c r="L7" s="1">
        <v>105.704140628286</v>
      </c>
      <c r="M7" s="1">
        <v>412.682474903892</v>
      </c>
      <c r="N7" s="1">
        <v>572.69170520509704</v>
      </c>
      <c r="O7" s="1">
        <v>581.87366908674801</v>
      </c>
      <c r="P7" s="1">
        <v>426.40451184147599</v>
      </c>
      <c r="Q7" s="1">
        <v>437.50373361173502</v>
      </c>
      <c r="R7" s="1">
        <v>578.38455951952403</v>
      </c>
      <c r="S7" s="1">
        <v>502.34141688677602</v>
      </c>
      <c r="T7" s="1">
        <v>423.982655866757</v>
      </c>
      <c r="U7" s="1">
        <v>348.11386891195201</v>
      </c>
      <c r="V7" s="1">
        <v>352.79499901513799</v>
      </c>
      <c r="W7" s="1">
        <v>451.11476724090198</v>
      </c>
      <c r="X7" s="1">
        <v>557.37572537492997</v>
      </c>
      <c r="Y7" s="1">
        <v>566.78034533677101</v>
      </c>
      <c r="Z7" s="1">
        <v>410.65992430336598</v>
      </c>
      <c r="AA7" s="1">
        <v>274.28888239550099</v>
      </c>
      <c r="AB7" s="1">
        <v>226.51444405531601</v>
      </c>
      <c r="AC7" s="1">
        <v>380.141658011635</v>
      </c>
      <c r="AD7" s="1">
        <v>558.29330226878403</v>
      </c>
      <c r="AE7" s="1">
        <v>509.18739473496697</v>
      </c>
      <c r="AF7" s="1">
        <v>403.74105672268797</v>
      </c>
      <c r="AG7" s="1">
        <v>241.26331292508399</v>
      </c>
      <c r="AH7" s="1">
        <v>179.07982725667401</v>
      </c>
      <c r="AI7" s="1">
        <v>241.60988970029899</v>
      </c>
      <c r="AJ7" s="1">
        <v>310.14158764346399</v>
      </c>
      <c r="AK7" s="1">
        <v>293.99998865017</v>
      </c>
      <c r="AL7" s="1">
        <v>82.800931881955506</v>
      </c>
      <c r="AM7" s="1">
        <v>97.0350754627963</v>
      </c>
      <c r="AN7" s="1">
        <v>401.39876822017101</v>
      </c>
      <c r="AO7" s="1">
        <v>630.63230855076404</v>
      </c>
      <c r="AP7" s="1">
        <v>662.85873415142999</v>
      </c>
      <c r="AQ7" s="1">
        <v>800.87559791668502</v>
      </c>
      <c r="AR7" s="1">
        <v>836.04110394220004</v>
      </c>
      <c r="AS7" s="1">
        <v>946.19706822346905</v>
      </c>
      <c r="AT7" s="1">
        <v>1106.5086994190699</v>
      </c>
      <c r="AU7" s="1">
        <v>1267.13782896111</v>
      </c>
      <c r="AV7" s="1">
        <v>1361.8449056924001</v>
      </c>
      <c r="AW7" s="1">
        <v>1426.6399638821899</v>
      </c>
      <c r="AX7" s="1">
        <v>1238.0650690411801</v>
      </c>
      <c r="AY7" s="1">
        <v>975.31473187767801</v>
      </c>
      <c r="AZ7" s="1">
        <v>815.06283449412297</v>
      </c>
      <c r="BA7" s="1">
        <v>897.47395117748999</v>
      </c>
    </row>
    <row r="8" spans="1:53">
      <c r="A8" s="1">
        <v>1370.4442355747401</v>
      </c>
      <c r="B8" s="1">
        <v>1262.8615346613201</v>
      </c>
      <c r="C8" s="1">
        <v>1165.6350169224099</v>
      </c>
      <c r="D8" s="1">
        <v>1129.07121788778</v>
      </c>
      <c r="E8" s="1">
        <v>1135.0330314655801</v>
      </c>
      <c r="F8" s="1">
        <v>832.32325189360199</v>
      </c>
      <c r="G8" s="1">
        <v>541.19191270699002</v>
      </c>
      <c r="H8" s="1">
        <v>406.849128153332</v>
      </c>
      <c r="I8" s="1">
        <v>507.822365823609</v>
      </c>
      <c r="J8" s="1">
        <v>696.095915365211</v>
      </c>
      <c r="K8" s="1">
        <v>814.52277682539398</v>
      </c>
      <c r="L8" s="1">
        <v>678.25977457449903</v>
      </c>
      <c r="M8" s="1">
        <v>377.699583458365</v>
      </c>
      <c r="N8" s="1">
        <v>386.98338914169102</v>
      </c>
      <c r="O8" s="1">
        <v>674.33803271674401</v>
      </c>
      <c r="P8" s="1">
        <v>750.45764720232899</v>
      </c>
      <c r="Q8" s="1">
        <v>448.30401673418203</v>
      </c>
      <c r="R8" s="1">
        <v>288.478188396066</v>
      </c>
      <c r="S8" s="1">
        <v>175.78511906811801</v>
      </c>
      <c r="T8" s="1">
        <v>136.235773335391</v>
      </c>
      <c r="U8" s="1">
        <v>225.29661202496499</v>
      </c>
      <c r="V8" s="1">
        <v>467.97955242019299</v>
      </c>
      <c r="W8" s="1">
        <v>667.71472101968698</v>
      </c>
      <c r="X8" s="1">
        <v>636.34352240967701</v>
      </c>
      <c r="Y8" s="1">
        <v>619.11536312048304</v>
      </c>
      <c r="Z8" s="1">
        <v>587.33484367758103</v>
      </c>
      <c r="AA8" s="1">
        <v>405.96062863778297</v>
      </c>
      <c r="AB8" s="1">
        <v>175.73724780402301</v>
      </c>
      <c r="AC8" s="1">
        <v>179.51787602678601</v>
      </c>
      <c r="AD8" s="1">
        <v>385.20713108459302</v>
      </c>
      <c r="AE8" s="1">
        <v>512.12430718181395</v>
      </c>
      <c r="AF8" s="1">
        <v>519.10278569140996</v>
      </c>
      <c r="AG8" s="1">
        <v>402.25416395567402</v>
      </c>
      <c r="AH8" s="1">
        <v>326.57604298995699</v>
      </c>
      <c r="AI8" s="1">
        <v>382.07589452137103</v>
      </c>
      <c r="AJ8" s="1">
        <v>430.222915753444</v>
      </c>
      <c r="AK8" s="1">
        <v>253.95506013310199</v>
      </c>
      <c r="AL8" s="1">
        <v>73.537904286094403</v>
      </c>
      <c r="AM8" s="1">
        <v>76.543023286265395</v>
      </c>
      <c r="AN8" s="1">
        <v>499.89505324591602</v>
      </c>
      <c r="AO8" s="1">
        <v>720.97331256766302</v>
      </c>
      <c r="AP8" s="1">
        <v>433.918721002013</v>
      </c>
      <c r="AQ8" s="1">
        <v>129.56813472046201</v>
      </c>
      <c r="AR8" s="1">
        <v>361.83337976488298</v>
      </c>
      <c r="AS8" s="1">
        <v>792.09236570712198</v>
      </c>
      <c r="AT8" s="1">
        <v>961.40235567135301</v>
      </c>
      <c r="AU8" s="1">
        <v>1105.95334267107</v>
      </c>
      <c r="AV8" s="1">
        <v>1297.5637292859999</v>
      </c>
      <c r="AW8" s="1">
        <v>1347.1855532460499</v>
      </c>
      <c r="AX8" s="1">
        <v>1455.38302758496</v>
      </c>
      <c r="AY8" s="1">
        <v>1414.1348878818701</v>
      </c>
      <c r="AZ8" s="1">
        <v>1345.54853718195</v>
      </c>
      <c r="BA8" s="1">
        <v>1221.71527178874</v>
      </c>
    </row>
    <row r="9" spans="1:53">
      <c r="A9" s="1">
        <v>958.40959115427802</v>
      </c>
      <c r="B9" s="1">
        <v>868.30714880408095</v>
      </c>
      <c r="C9" s="1">
        <v>516.06062779131605</v>
      </c>
      <c r="D9" s="1">
        <v>332.16178651292199</v>
      </c>
      <c r="E9" s="1">
        <v>426.95048731848101</v>
      </c>
      <c r="F9" s="1">
        <v>280.82891234236598</v>
      </c>
      <c r="G9" s="1">
        <v>85.235286398604003</v>
      </c>
      <c r="H9" s="1">
        <v>78.150369803157503</v>
      </c>
      <c r="I9" s="1">
        <v>334.26301791581699</v>
      </c>
      <c r="J9" s="1">
        <v>451.62474381549799</v>
      </c>
      <c r="K9" s="1">
        <v>566.58851103412906</v>
      </c>
      <c r="L9" s="1">
        <v>438.51676614015201</v>
      </c>
      <c r="M9" s="1">
        <v>186.07402631205599</v>
      </c>
      <c r="N9" s="1">
        <v>13.1816335357416</v>
      </c>
      <c r="O9" s="1">
        <v>122.603487046393</v>
      </c>
      <c r="P9" s="1">
        <v>261.60955586045498</v>
      </c>
      <c r="Q9" s="1">
        <v>141.012834267274</v>
      </c>
      <c r="R9" s="1">
        <v>50.857905620477901</v>
      </c>
      <c r="S9" s="1">
        <v>100.41932913868099</v>
      </c>
      <c r="T9" s="1">
        <v>148.81960778548699</v>
      </c>
      <c r="U9" s="1">
        <v>139.891578266739</v>
      </c>
      <c r="V9" s="1">
        <v>226.80867875805399</v>
      </c>
      <c r="W9" s="1">
        <v>267.77469315697402</v>
      </c>
      <c r="X9" s="1">
        <v>237.88971826847001</v>
      </c>
      <c r="Y9" s="1">
        <v>218.81075374389999</v>
      </c>
      <c r="Z9" s="1">
        <v>339.62712731216902</v>
      </c>
      <c r="AA9" s="1">
        <v>362.11985550108898</v>
      </c>
      <c r="AB9" s="1">
        <v>269.12989694971702</v>
      </c>
      <c r="AC9" s="1">
        <v>44.482314914193402</v>
      </c>
      <c r="AD9" s="1">
        <v>0</v>
      </c>
      <c r="AE9" s="1">
        <v>0</v>
      </c>
      <c r="AF9" s="1">
        <v>0</v>
      </c>
      <c r="AG9" s="1">
        <v>137.297282062318</v>
      </c>
      <c r="AH9" s="1">
        <v>143.51121301321399</v>
      </c>
      <c r="AI9" s="1">
        <v>176.13405185163899</v>
      </c>
      <c r="AJ9" s="1">
        <v>126.77879023734</v>
      </c>
      <c r="AK9" s="1">
        <v>29.538179712103499</v>
      </c>
      <c r="AL9" s="1">
        <v>65.413265803838101</v>
      </c>
      <c r="AM9" s="1">
        <v>206.04050292719799</v>
      </c>
      <c r="AN9" s="1">
        <v>477.49751714264698</v>
      </c>
      <c r="AO9" s="1">
        <v>510.36037999354301</v>
      </c>
      <c r="AP9" s="1">
        <v>335.96181728724798</v>
      </c>
      <c r="AQ9" s="1">
        <v>322.783606672612</v>
      </c>
      <c r="AR9" s="1">
        <v>493.27413405687503</v>
      </c>
      <c r="AS9" s="1">
        <v>614.52712964604905</v>
      </c>
      <c r="AT9" s="1">
        <v>562.65477146223702</v>
      </c>
      <c r="AU9" s="1">
        <v>453.268197015005</v>
      </c>
      <c r="AV9" s="1">
        <v>424.24607900216199</v>
      </c>
      <c r="AW9" s="1">
        <v>715.26315927966505</v>
      </c>
      <c r="AX9" s="1">
        <v>1186.39157728025</v>
      </c>
      <c r="AY9" s="1">
        <v>1549.7262234422799</v>
      </c>
      <c r="AZ9" s="1">
        <v>1585.9603085902199</v>
      </c>
      <c r="BA9" s="1">
        <v>1537.81690588586</v>
      </c>
    </row>
    <row r="10" spans="1:53">
      <c r="A10" s="1">
        <v>859.35123756033295</v>
      </c>
      <c r="B10" s="1">
        <v>580.80504998776405</v>
      </c>
      <c r="C10" s="1">
        <v>363.79127307097798</v>
      </c>
      <c r="D10" s="1">
        <v>159.38862530764999</v>
      </c>
      <c r="E10" s="1">
        <v>229.21804695391299</v>
      </c>
      <c r="F10" s="1">
        <v>223.439559453973</v>
      </c>
      <c r="G10" s="1">
        <v>342.94466495152398</v>
      </c>
      <c r="H10" s="1">
        <v>442.658533869606</v>
      </c>
      <c r="I10" s="1">
        <v>218.92610674191201</v>
      </c>
      <c r="J10" s="1">
        <v>110.200572871956</v>
      </c>
      <c r="K10" s="1">
        <v>332.36060647838599</v>
      </c>
      <c r="L10" s="1">
        <v>515.27217630040298</v>
      </c>
      <c r="M10" s="1">
        <v>272.71309063824299</v>
      </c>
      <c r="N10" s="1">
        <v>53.817632305407002</v>
      </c>
      <c r="O10" s="1">
        <v>0</v>
      </c>
      <c r="P10" s="1">
        <v>0</v>
      </c>
      <c r="Q10" s="1">
        <v>189.94776898370901</v>
      </c>
      <c r="R10" s="1">
        <v>193.89095355770101</v>
      </c>
      <c r="S10" s="1">
        <v>150.633512530015</v>
      </c>
      <c r="T10" s="1">
        <v>96.165645022843293</v>
      </c>
      <c r="U10" s="1">
        <v>98.993064331743497</v>
      </c>
      <c r="V10" s="1">
        <v>147.192436100929</v>
      </c>
      <c r="W10" s="1">
        <v>169.29465861620801</v>
      </c>
      <c r="X10" s="1">
        <v>53.573583791906103</v>
      </c>
      <c r="Y10" s="1">
        <v>0</v>
      </c>
      <c r="Z10" s="1">
        <v>38.828266771337603</v>
      </c>
      <c r="AA10" s="1">
        <v>92.309662238811896</v>
      </c>
      <c r="AB10" s="1">
        <v>119.221600651275</v>
      </c>
      <c r="AC10" s="1">
        <v>80.086414577622193</v>
      </c>
      <c r="AD10" s="1">
        <v>15.1141319810651</v>
      </c>
      <c r="AE10" s="1">
        <v>54.196481731768202</v>
      </c>
      <c r="AF10" s="1">
        <v>38.463781088894898</v>
      </c>
      <c r="AG10" s="1">
        <v>58.668932597019101</v>
      </c>
      <c r="AH10" s="1">
        <v>47.327719329958398</v>
      </c>
      <c r="AI10" s="1">
        <v>13.9268798329199</v>
      </c>
      <c r="AJ10" s="1">
        <v>37.311696658936597</v>
      </c>
      <c r="AK10" s="1">
        <v>129.56438598596699</v>
      </c>
      <c r="AL10" s="1">
        <v>156.757437123404</v>
      </c>
      <c r="AM10" s="1">
        <v>149.39248425904799</v>
      </c>
      <c r="AN10" s="1">
        <v>137.134766359991</v>
      </c>
      <c r="AO10" s="1">
        <v>220.33145529387301</v>
      </c>
      <c r="AP10" s="1">
        <v>346.78948900160799</v>
      </c>
      <c r="AQ10" s="1">
        <v>438.46637775379901</v>
      </c>
      <c r="AR10" s="1">
        <v>418.25090635182698</v>
      </c>
      <c r="AS10" s="1">
        <v>405.657218401911</v>
      </c>
      <c r="AT10" s="1">
        <v>484.53632203526502</v>
      </c>
      <c r="AU10" s="1">
        <v>473.08494611777297</v>
      </c>
      <c r="AV10" s="1">
        <v>534.84698342958995</v>
      </c>
      <c r="AW10" s="1">
        <v>618.27491578908405</v>
      </c>
      <c r="AX10" s="1">
        <v>890.61147115359995</v>
      </c>
      <c r="AY10" s="1">
        <v>1268.3743013180899</v>
      </c>
      <c r="AZ10" s="1">
        <v>1447.8991769933</v>
      </c>
      <c r="BA10" s="1">
        <v>1499.0614093292299</v>
      </c>
    </row>
    <row r="11" spans="1:53">
      <c r="A11" s="1">
        <v>422.34142475211701</v>
      </c>
      <c r="B11" s="1">
        <v>147.54575469481199</v>
      </c>
      <c r="C11" s="1">
        <v>63.160593628990298</v>
      </c>
      <c r="D11" s="1">
        <v>0</v>
      </c>
      <c r="E11" s="1">
        <v>0</v>
      </c>
      <c r="F11" s="1">
        <v>178.30332116707899</v>
      </c>
      <c r="G11" s="1">
        <v>143.481465424254</v>
      </c>
      <c r="H11" s="1">
        <v>179.713282353598</v>
      </c>
      <c r="I11" s="1">
        <v>302.20523906024403</v>
      </c>
      <c r="J11" s="1">
        <v>310.59572042696698</v>
      </c>
      <c r="K11" s="1">
        <v>538.03087971513798</v>
      </c>
      <c r="L11" s="1">
        <v>487.53927237565802</v>
      </c>
      <c r="M11" s="1">
        <v>119.885857757518</v>
      </c>
      <c r="N11" s="1">
        <v>19.183031454506299</v>
      </c>
      <c r="O11" s="1">
        <v>73.783121380235798</v>
      </c>
      <c r="P11" s="1">
        <v>128.57327003477499</v>
      </c>
      <c r="Q11" s="1">
        <v>243.5016166394</v>
      </c>
      <c r="R11" s="1">
        <v>326.68680445789801</v>
      </c>
      <c r="S11" s="1">
        <v>315.90589693017699</v>
      </c>
      <c r="T11" s="1">
        <v>194.006585624753</v>
      </c>
      <c r="U11" s="1">
        <v>124.072580556481</v>
      </c>
      <c r="V11" s="1">
        <v>83.341776728354802</v>
      </c>
      <c r="W11" s="1">
        <v>136.981936003676</v>
      </c>
      <c r="X11" s="1">
        <v>99.706351562715099</v>
      </c>
      <c r="Y11" s="1">
        <v>0</v>
      </c>
      <c r="Z11" s="1">
        <v>0</v>
      </c>
      <c r="AA11" s="1">
        <v>0</v>
      </c>
      <c r="AB11" s="1">
        <v>0</v>
      </c>
      <c r="AC11" s="1">
        <v>90.436054214572806</v>
      </c>
      <c r="AD11" s="1">
        <v>79.616352108249103</v>
      </c>
      <c r="AE11" s="1">
        <v>141.074721899823</v>
      </c>
      <c r="AF11" s="1">
        <v>86.614537070949496</v>
      </c>
      <c r="AG11" s="1">
        <v>55.042822322807503</v>
      </c>
      <c r="AH11" s="1">
        <v>144.97048925103999</v>
      </c>
      <c r="AI11" s="1">
        <v>166.148859889741</v>
      </c>
      <c r="AJ11" s="1">
        <v>232.189954568524</v>
      </c>
      <c r="AK11" s="1">
        <v>321.12666853924401</v>
      </c>
      <c r="AL11" s="1">
        <v>380.97341639901703</v>
      </c>
      <c r="AM11" s="1">
        <v>152.032232895867</v>
      </c>
      <c r="AN11" s="1">
        <v>33.7899792486688</v>
      </c>
      <c r="AO11" s="1">
        <v>108.632176991196</v>
      </c>
      <c r="AP11" s="1">
        <v>162.01976492522499</v>
      </c>
      <c r="AQ11" s="1">
        <v>159.29249817507699</v>
      </c>
      <c r="AR11" s="1">
        <v>127.51587127989001</v>
      </c>
      <c r="AS11" s="1">
        <v>271.56793303408801</v>
      </c>
      <c r="AT11" s="1">
        <v>486.447632374769</v>
      </c>
      <c r="AU11" s="1">
        <v>476.65268016456201</v>
      </c>
      <c r="AV11" s="1">
        <v>491.03346019739598</v>
      </c>
      <c r="AW11" s="1">
        <v>569.53841187062403</v>
      </c>
      <c r="AX11" s="1">
        <v>697.16797067925404</v>
      </c>
      <c r="AY11" s="1">
        <v>851.71653523577902</v>
      </c>
      <c r="AZ11" s="1">
        <v>1102.0928292537301</v>
      </c>
      <c r="BA11" s="1">
        <v>1242.1232060468401</v>
      </c>
    </row>
    <row r="12" spans="1:53">
      <c r="A12" s="1">
        <v>561.70955243460799</v>
      </c>
      <c r="B12" s="1">
        <v>420.56984081326402</v>
      </c>
      <c r="C12" s="1">
        <v>405.09753462953103</v>
      </c>
      <c r="D12" s="1">
        <v>336.91313617256702</v>
      </c>
      <c r="E12" s="1">
        <v>159.10905386621701</v>
      </c>
      <c r="F12" s="1">
        <v>99.782090958342494</v>
      </c>
      <c r="G12" s="1">
        <v>234.75730650626701</v>
      </c>
      <c r="H12" s="1">
        <v>369.092522489695</v>
      </c>
      <c r="I12" s="1">
        <v>378.16922527896799</v>
      </c>
      <c r="J12" s="1">
        <v>244.044004416212</v>
      </c>
      <c r="K12" s="1">
        <v>183.25658551249501</v>
      </c>
      <c r="L12" s="1">
        <v>169.73842367010499</v>
      </c>
      <c r="M12" s="1">
        <v>193.90666695143599</v>
      </c>
      <c r="N12" s="1">
        <v>129.076050899308</v>
      </c>
      <c r="O12" s="1">
        <v>133.97939829569799</v>
      </c>
      <c r="P12" s="1">
        <v>170.606955013445</v>
      </c>
      <c r="Q12" s="1">
        <v>271.08450226121801</v>
      </c>
      <c r="R12" s="1">
        <v>320.82234300867299</v>
      </c>
      <c r="S12" s="1">
        <v>473.96923035102702</v>
      </c>
      <c r="T12" s="1">
        <v>594.00009844056103</v>
      </c>
      <c r="U12" s="1">
        <v>540.38530521965799</v>
      </c>
      <c r="V12" s="1">
        <v>335.994579385181</v>
      </c>
      <c r="W12" s="1">
        <v>209.55546482065799</v>
      </c>
      <c r="X12" s="1">
        <v>74.390035687040395</v>
      </c>
      <c r="Y12" s="1">
        <v>2.0799041079815401</v>
      </c>
      <c r="Z12" s="1">
        <v>0</v>
      </c>
      <c r="AA12" s="1">
        <v>45.795565063148999</v>
      </c>
      <c r="AB12" s="1">
        <v>156.36331665050301</v>
      </c>
      <c r="AC12" s="1">
        <v>6.7637446880353602</v>
      </c>
      <c r="AD12" s="1">
        <v>22.642546203371101</v>
      </c>
      <c r="AE12" s="1">
        <v>103.02593688259</v>
      </c>
      <c r="AF12" s="1">
        <v>53.292245115714103</v>
      </c>
      <c r="AG12" s="1">
        <v>0</v>
      </c>
      <c r="AH12" s="1">
        <v>0</v>
      </c>
      <c r="AI12" s="1">
        <v>158.19077059663101</v>
      </c>
      <c r="AJ12" s="1">
        <v>314.30254259431501</v>
      </c>
      <c r="AK12" s="1">
        <v>410.00535915421</v>
      </c>
      <c r="AL12" s="1">
        <v>344.27239774002902</v>
      </c>
      <c r="AM12" s="1">
        <v>164.66606943918401</v>
      </c>
      <c r="AN12" s="1">
        <v>1.0624670287593201</v>
      </c>
      <c r="AO12" s="1">
        <v>0</v>
      </c>
      <c r="AP12" s="1">
        <v>0</v>
      </c>
      <c r="AQ12" s="1">
        <v>0</v>
      </c>
      <c r="AR12" s="1">
        <v>51.705723707744198</v>
      </c>
      <c r="AS12" s="1">
        <v>257.7572959474</v>
      </c>
      <c r="AT12" s="1">
        <v>301.55681818387802</v>
      </c>
      <c r="AU12" s="1">
        <v>75.675704217720096</v>
      </c>
      <c r="AV12" s="1">
        <v>0</v>
      </c>
      <c r="AW12" s="1">
        <v>182.42411472230501</v>
      </c>
      <c r="AX12" s="1">
        <v>713.81181731845697</v>
      </c>
      <c r="AY12" s="1">
        <v>1147.51155295892</v>
      </c>
      <c r="AZ12" s="1">
        <v>1205.00663895052</v>
      </c>
      <c r="BA12" s="1">
        <v>1061.3826971529199</v>
      </c>
    </row>
    <row r="13" spans="1:53">
      <c r="A13" s="1">
        <v>405.72028409223401</v>
      </c>
      <c r="B13" s="1">
        <v>290.91067129605102</v>
      </c>
      <c r="C13" s="1">
        <v>287.90488584004601</v>
      </c>
      <c r="D13" s="1">
        <v>474.58277142201399</v>
      </c>
      <c r="E13" s="1">
        <v>479.81454793032498</v>
      </c>
      <c r="F13" s="1">
        <v>305.13717677985102</v>
      </c>
      <c r="G13" s="1">
        <v>247.93851279459801</v>
      </c>
      <c r="H13" s="1">
        <v>276.21328803485102</v>
      </c>
      <c r="I13" s="1">
        <v>275.16807669131498</v>
      </c>
      <c r="J13" s="1">
        <v>171.596768615522</v>
      </c>
      <c r="K13" s="1">
        <v>261.142084413237</v>
      </c>
      <c r="L13" s="1">
        <v>334.847817803194</v>
      </c>
      <c r="M13" s="1">
        <v>249.60246888495499</v>
      </c>
      <c r="N13" s="1">
        <v>89.8521569464979</v>
      </c>
      <c r="O13" s="1">
        <v>49.917277522806799</v>
      </c>
      <c r="P13" s="1">
        <v>10.1363660572539</v>
      </c>
      <c r="Q13" s="1">
        <v>12.266384636946601</v>
      </c>
      <c r="R13" s="1">
        <v>0</v>
      </c>
      <c r="S13" s="1">
        <v>56.460783915962999</v>
      </c>
      <c r="T13" s="1">
        <v>199.51714567860901</v>
      </c>
      <c r="U13" s="1">
        <v>247.55571202566699</v>
      </c>
      <c r="V13" s="1">
        <v>269.63442716540499</v>
      </c>
      <c r="W13" s="1">
        <v>350.649527063996</v>
      </c>
      <c r="X13" s="1">
        <v>257.33122875101799</v>
      </c>
      <c r="Y13" s="1">
        <v>81.3445104348868</v>
      </c>
      <c r="Z13" s="1">
        <v>66.638143965869503</v>
      </c>
      <c r="AA13" s="1">
        <v>79.410759651864595</v>
      </c>
      <c r="AB13" s="1">
        <v>91.836441366054501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188.14472002415701</v>
      </c>
      <c r="AL13" s="1">
        <v>192.861418306693</v>
      </c>
      <c r="AM13" s="1">
        <v>87.386151898689405</v>
      </c>
      <c r="AN13" s="1">
        <v>10.7420156494195</v>
      </c>
      <c r="AO13" s="1">
        <v>0</v>
      </c>
      <c r="AP13" s="1">
        <v>0</v>
      </c>
      <c r="AQ13" s="1">
        <v>0</v>
      </c>
      <c r="AR13" s="1">
        <v>42.245619889475201</v>
      </c>
      <c r="AS13" s="1">
        <v>33.126478864902502</v>
      </c>
      <c r="AT13" s="1">
        <v>0</v>
      </c>
      <c r="AU13" s="1">
        <v>9.7343832890394797</v>
      </c>
      <c r="AV13" s="1">
        <v>16.129808487691399</v>
      </c>
      <c r="AW13" s="1">
        <v>184.16263409637801</v>
      </c>
      <c r="AX13" s="1">
        <v>648.636883634524</v>
      </c>
      <c r="AY13" s="1">
        <v>1180.2830275832</v>
      </c>
      <c r="AZ13" s="1">
        <v>1231.6258814656301</v>
      </c>
      <c r="BA13" s="1">
        <v>1005.82232771064</v>
      </c>
    </row>
    <row r="14" spans="1:53">
      <c r="A14" s="1">
        <v>353.66531205867</v>
      </c>
      <c r="B14" s="1">
        <v>162.15506800503701</v>
      </c>
      <c r="C14" s="1">
        <v>41.071249674619899</v>
      </c>
      <c r="D14" s="1">
        <v>103.884579425469</v>
      </c>
      <c r="E14" s="1">
        <v>211.183569056094</v>
      </c>
      <c r="F14" s="1">
        <v>260.57646742241201</v>
      </c>
      <c r="G14" s="1">
        <v>317.59349902667498</v>
      </c>
      <c r="H14" s="1">
        <v>166.44681408986099</v>
      </c>
      <c r="I14" s="1">
        <v>66.195933455193696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92.855738058449802</v>
      </c>
      <c r="W14" s="1">
        <v>307.816054900192</v>
      </c>
      <c r="X14" s="1">
        <v>238.38901230176</v>
      </c>
      <c r="Y14" s="1">
        <v>35.247940289701098</v>
      </c>
      <c r="Z14" s="1">
        <v>23.378146329835701</v>
      </c>
      <c r="AA14" s="1">
        <v>36.345323513316202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11.512395308213099</v>
      </c>
      <c r="AH14" s="1">
        <v>6.5240712036631496</v>
      </c>
      <c r="AI14" s="1">
        <v>0</v>
      </c>
      <c r="AJ14" s="1">
        <v>0</v>
      </c>
      <c r="AK14" s="1">
        <v>0</v>
      </c>
      <c r="AL14" s="1">
        <v>0</v>
      </c>
      <c r="AM14" s="1">
        <v>45.426782536984902</v>
      </c>
      <c r="AN14" s="1">
        <v>0</v>
      </c>
      <c r="AO14" s="1">
        <v>0</v>
      </c>
      <c r="AP14" s="1">
        <v>0</v>
      </c>
      <c r="AQ14" s="1">
        <v>89.499228873142002</v>
      </c>
      <c r="AR14" s="1">
        <v>350.63536902890303</v>
      </c>
      <c r="AS14" s="1">
        <v>170.560937411537</v>
      </c>
      <c r="AT14" s="1">
        <v>0</v>
      </c>
      <c r="AU14" s="1">
        <v>77.282648287861704</v>
      </c>
      <c r="AV14" s="1">
        <v>353.99066022488699</v>
      </c>
      <c r="AW14" s="1">
        <v>546.22568206718802</v>
      </c>
      <c r="AX14" s="1">
        <v>774.09952109757103</v>
      </c>
      <c r="AY14" s="1">
        <v>933.85090462488802</v>
      </c>
      <c r="AZ14" s="1">
        <v>967.249924553401</v>
      </c>
      <c r="BA14" s="1">
        <v>990.77267960346398</v>
      </c>
    </row>
    <row r="15" spans="1:53">
      <c r="A15" s="1">
        <v>27.796434735814501</v>
      </c>
      <c r="B15" s="1">
        <v>18.8758548668327</v>
      </c>
      <c r="C15" s="1">
        <v>161.58930878869899</v>
      </c>
      <c r="D15" s="1">
        <v>357.16339809412602</v>
      </c>
      <c r="E15" s="1">
        <v>481.64681969951403</v>
      </c>
      <c r="F15" s="1">
        <v>410.49973588451502</v>
      </c>
      <c r="G15" s="1">
        <v>260.08552158686302</v>
      </c>
      <c r="H15" s="1">
        <v>4.7514059024236799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14.9380270016854</v>
      </c>
      <c r="V15" s="1">
        <v>213.71291610554499</v>
      </c>
      <c r="W15" s="1">
        <v>334.43464806532199</v>
      </c>
      <c r="X15" s="1">
        <v>263.94526229165501</v>
      </c>
      <c r="Y15" s="1">
        <v>100.990491402025</v>
      </c>
      <c r="Z15" s="1">
        <v>12.270331689648399</v>
      </c>
      <c r="AA15" s="1">
        <v>26.759017013099101</v>
      </c>
      <c r="AB15" s="1">
        <v>41.583739539987398</v>
      </c>
      <c r="AC15" s="1">
        <v>56.016401592036502</v>
      </c>
      <c r="AD15" s="1">
        <v>56.272543550491697</v>
      </c>
      <c r="AE15" s="1">
        <v>38.7848364068942</v>
      </c>
      <c r="AF15" s="1">
        <v>110.678599097979</v>
      </c>
      <c r="AG15" s="1">
        <v>69.803693432408096</v>
      </c>
      <c r="AH15" s="1">
        <v>25.849199495767699</v>
      </c>
      <c r="AI15" s="1">
        <v>41.070679634327803</v>
      </c>
      <c r="AJ15" s="1">
        <v>24.877671613781899</v>
      </c>
      <c r="AK15" s="1">
        <v>6.6636836863441804</v>
      </c>
      <c r="AL15" s="1">
        <v>90.065675150840406</v>
      </c>
      <c r="AM15" s="1">
        <v>264.16055523059799</v>
      </c>
      <c r="AN15" s="1">
        <v>98.875610219937002</v>
      </c>
      <c r="AO15" s="1">
        <v>0</v>
      </c>
      <c r="AP15" s="1">
        <v>0</v>
      </c>
      <c r="AQ15" s="1">
        <v>203.11796153010999</v>
      </c>
      <c r="AR15" s="1">
        <v>146.46421677734901</v>
      </c>
      <c r="AS15" s="1">
        <v>0</v>
      </c>
      <c r="AT15" s="1">
        <v>35.997477792914502</v>
      </c>
      <c r="AU15" s="1">
        <v>322.47766942799097</v>
      </c>
      <c r="AV15" s="1">
        <v>553.503103054799</v>
      </c>
      <c r="AW15" s="1">
        <v>429.91790818777201</v>
      </c>
      <c r="AX15" s="1">
        <v>327.63455229292998</v>
      </c>
      <c r="AY15" s="1">
        <v>413.75089175590301</v>
      </c>
      <c r="AZ15" s="1">
        <v>579.91063848699901</v>
      </c>
      <c r="BA15" s="1">
        <v>819.006531914785</v>
      </c>
    </row>
    <row r="16" spans="1:53">
      <c r="A16" s="1">
        <v>113.860065208053</v>
      </c>
      <c r="B16" s="1">
        <v>90.121535661776704</v>
      </c>
      <c r="C16" s="1">
        <v>97.881737774949798</v>
      </c>
      <c r="D16" s="1">
        <v>43.414490411004302</v>
      </c>
      <c r="E16" s="1">
        <v>0</v>
      </c>
      <c r="F16" s="1">
        <v>0</v>
      </c>
      <c r="G16" s="1">
        <v>0</v>
      </c>
      <c r="H16" s="1">
        <v>3.71926472306283</v>
      </c>
      <c r="I16" s="1">
        <v>0</v>
      </c>
      <c r="J16" s="1">
        <v>0</v>
      </c>
      <c r="K16" s="1">
        <v>0</v>
      </c>
      <c r="L16" s="1">
        <v>1.5694212409312999E-2</v>
      </c>
      <c r="M16" s="1">
        <v>6.8485979083567496</v>
      </c>
      <c r="N16" s="1">
        <v>19.940320118414601</v>
      </c>
      <c r="O16" s="1">
        <v>8.9665637176130595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216.11701894745701</v>
      </c>
      <c r="X16" s="1">
        <v>275.45497153372003</v>
      </c>
      <c r="Y16" s="1">
        <v>122.502445228729</v>
      </c>
      <c r="Z16" s="1">
        <v>48.157153330885897</v>
      </c>
      <c r="AA16" s="1">
        <v>2.29229859630974</v>
      </c>
      <c r="AB16" s="1">
        <v>184.90152198627101</v>
      </c>
      <c r="AC16" s="1">
        <v>338.42076729701398</v>
      </c>
      <c r="AD16" s="1">
        <v>339.95057119232399</v>
      </c>
      <c r="AE16" s="1">
        <v>248.14828745646301</v>
      </c>
      <c r="AF16" s="1">
        <v>280.22490769069799</v>
      </c>
      <c r="AG16" s="1">
        <v>330.26648620060899</v>
      </c>
      <c r="AH16" s="1">
        <v>393.00493780912001</v>
      </c>
      <c r="AI16" s="1">
        <v>450.95919730035502</v>
      </c>
      <c r="AJ16" s="1">
        <v>337.28736758714803</v>
      </c>
      <c r="AK16" s="1">
        <v>230.613633045266</v>
      </c>
      <c r="AL16" s="1">
        <v>19.0212061562865</v>
      </c>
      <c r="AM16" s="1">
        <v>10.848874682136</v>
      </c>
      <c r="AN16" s="1">
        <v>29.844703880472998</v>
      </c>
      <c r="AO16" s="1">
        <v>47.3461021248497</v>
      </c>
      <c r="AP16" s="1">
        <v>41.107389122035798</v>
      </c>
      <c r="AQ16" s="1">
        <v>25.4452059478139</v>
      </c>
      <c r="AR16" s="1">
        <v>46.746106780093697</v>
      </c>
      <c r="AS16" s="1">
        <v>77.466929244242905</v>
      </c>
      <c r="AT16" s="1">
        <v>220.31650774575999</v>
      </c>
      <c r="AU16" s="1">
        <v>486.33290021081802</v>
      </c>
      <c r="AV16" s="1">
        <v>573.40468452152402</v>
      </c>
      <c r="AW16" s="1">
        <v>399.30726581536101</v>
      </c>
      <c r="AX16" s="1">
        <v>173.55823490226501</v>
      </c>
      <c r="AY16" s="1">
        <v>66.835802059745205</v>
      </c>
      <c r="AZ16" s="1">
        <v>223.15235708870401</v>
      </c>
      <c r="BA16" s="1">
        <v>574.626180599142</v>
      </c>
    </row>
    <row r="17" spans="1:53">
      <c r="A17" s="1">
        <v>229.45979799928099</v>
      </c>
      <c r="B17" s="1">
        <v>229.15178885344</v>
      </c>
      <c r="C17" s="1">
        <v>13.702597469180599</v>
      </c>
      <c r="D17" s="1">
        <v>0</v>
      </c>
      <c r="E17" s="1">
        <v>0</v>
      </c>
      <c r="F17" s="1">
        <v>8.3864547425950899</v>
      </c>
      <c r="G17" s="1">
        <v>3.66837288817745</v>
      </c>
      <c r="H17" s="1">
        <v>0</v>
      </c>
      <c r="I17" s="1">
        <v>0</v>
      </c>
      <c r="J17" s="1">
        <v>63.765508117614097</v>
      </c>
      <c r="K17" s="1">
        <v>0</v>
      </c>
      <c r="L17" s="1">
        <v>0</v>
      </c>
      <c r="M17" s="1">
        <v>87.1087342004666</v>
      </c>
      <c r="N17" s="1">
        <v>176.15357773314099</v>
      </c>
      <c r="O17" s="1">
        <v>63.888794891720103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20.0588249091713</v>
      </c>
      <c r="W17" s="1">
        <v>353.15227810310398</v>
      </c>
      <c r="X17" s="1">
        <v>590.15535827534097</v>
      </c>
      <c r="Y17" s="1">
        <v>638.92755985060705</v>
      </c>
      <c r="Z17" s="1">
        <v>426.54423662174298</v>
      </c>
      <c r="AA17" s="1">
        <v>114.424876992522</v>
      </c>
      <c r="AB17" s="1">
        <v>140.20948414307</v>
      </c>
      <c r="AC17" s="1">
        <v>295.96444016861699</v>
      </c>
      <c r="AD17" s="1">
        <v>350.07045652478598</v>
      </c>
      <c r="AE17" s="1">
        <v>286.90665450191699</v>
      </c>
      <c r="AF17" s="1">
        <v>382.77299169338897</v>
      </c>
      <c r="AG17" s="1">
        <v>439.53841003134198</v>
      </c>
      <c r="AH17" s="1">
        <v>310.24455983614098</v>
      </c>
      <c r="AI17" s="1">
        <v>387.52167627330402</v>
      </c>
      <c r="AJ17" s="1">
        <v>465.654507514839</v>
      </c>
      <c r="AK17" s="1">
        <v>413.14390446288098</v>
      </c>
      <c r="AL17" s="1">
        <v>213.890095618511</v>
      </c>
      <c r="AM17" s="1">
        <v>284.10648689986101</v>
      </c>
      <c r="AN17" s="1">
        <v>391.63951307803802</v>
      </c>
      <c r="AO17" s="1">
        <v>454.623515714939</v>
      </c>
      <c r="AP17" s="1">
        <v>342.14478210982202</v>
      </c>
      <c r="AQ17" s="1">
        <v>237.41765517343401</v>
      </c>
      <c r="AR17" s="1">
        <v>260.37598316478199</v>
      </c>
      <c r="AS17" s="1">
        <v>50.9200557406554</v>
      </c>
      <c r="AT17" s="1">
        <v>0</v>
      </c>
      <c r="AU17" s="1">
        <v>164.533653402819</v>
      </c>
      <c r="AV17" s="1">
        <v>559.78929645263702</v>
      </c>
      <c r="AW17" s="1">
        <v>552.89971529002401</v>
      </c>
      <c r="AX17" s="1">
        <v>244.45499713755501</v>
      </c>
      <c r="AY17" s="1">
        <v>81.634614425369307</v>
      </c>
      <c r="AZ17" s="1">
        <v>371.59054801961202</v>
      </c>
      <c r="BA17" s="1">
        <v>841.84208070212503</v>
      </c>
    </row>
    <row r="18" spans="1:53">
      <c r="A18" s="1">
        <v>181.908839673166</v>
      </c>
      <c r="B18" s="1">
        <v>161.608118724923</v>
      </c>
      <c r="C18" s="1">
        <v>97.409214637366105</v>
      </c>
      <c r="D18" s="1">
        <v>4.0266222121835602</v>
      </c>
      <c r="E18" s="1">
        <v>0</v>
      </c>
      <c r="F18" s="1">
        <v>68.558841907312001</v>
      </c>
      <c r="G18" s="1">
        <v>44.731113703418899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170.41871020319999</v>
      </c>
      <c r="N18" s="1">
        <v>187.948103387743</v>
      </c>
      <c r="O18" s="1">
        <v>23.7463207129761</v>
      </c>
      <c r="P18" s="1">
        <v>49.496919915461397</v>
      </c>
      <c r="Q18" s="1">
        <v>100.93333865534299</v>
      </c>
      <c r="R18" s="1">
        <v>47.848199582720497</v>
      </c>
      <c r="S18" s="1">
        <v>21.841528025335599</v>
      </c>
      <c r="T18" s="1">
        <v>28.839683224915799</v>
      </c>
      <c r="U18" s="1">
        <v>37.513231553680598</v>
      </c>
      <c r="V18" s="1">
        <v>39.718620012205399</v>
      </c>
      <c r="W18" s="1">
        <v>116.17411617624801</v>
      </c>
      <c r="X18" s="1">
        <v>291.30163773968798</v>
      </c>
      <c r="Y18" s="1">
        <v>470.49788440967302</v>
      </c>
      <c r="Z18" s="1">
        <v>529.84869255074398</v>
      </c>
      <c r="AA18" s="1">
        <v>451.55252854653901</v>
      </c>
      <c r="AB18" s="1">
        <v>502.08315016574102</v>
      </c>
      <c r="AC18" s="1">
        <v>490.84861013927298</v>
      </c>
      <c r="AD18" s="1">
        <v>494.52880960936301</v>
      </c>
      <c r="AE18" s="1">
        <v>459.74466595727699</v>
      </c>
      <c r="AF18" s="1">
        <v>529.050439932431</v>
      </c>
      <c r="AG18" s="1">
        <v>416.578756280589</v>
      </c>
      <c r="AH18" s="1">
        <v>251.89751736060401</v>
      </c>
      <c r="AI18" s="1">
        <v>345.36550838157501</v>
      </c>
      <c r="AJ18" s="1">
        <v>449.17622965806402</v>
      </c>
      <c r="AK18" s="1">
        <v>287.16851128879301</v>
      </c>
      <c r="AL18" s="1">
        <v>129.29183108787899</v>
      </c>
      <c r="AM18" s="1">
        <v>166.62596211233301</v>
      </c>
      <c r="AN18" s="1">
        <v>289.93508972301998</v>
      </c>
      <c r="AO18" s="1">
        <v>361.45951421405698</v>
      </c>
      <c r="AP18" s="1">
        <v>225.73114431066</v>
      </c>
      <c r="AQ18" s="1">
        <v>52.705298597053499</v>
      </c>
      <c r="AR18" s="1">
        <v>0</v>
      </c>
      <c r="AS18" s="1">
        <v>3.79033887561364</v>
      </c>
      <c r="AT18" s="1">
        <v>0</v>
      </c>
      <c r="AU18" s="1">
        <v>132.89440253228</v>
      </c>
      <c r="AV18" s="1">
        <v>529.61779483492705</v>
      </c>
      <c r="AW18" s="1">
        <v>686.40292022052597</v>
      </c>
      <c r="AX18" s="1">
        <v>505.754615371407</v>
      </c>
      <c r="AY18" s="1">
        <v>390.032932913254</v>
      </c>
      <c r="AZ18" s="1">
        <v>499.10143400818498</v>
      </c>
      <c r="BA18" s="1">
        <v>856.40316185083998</v>
      </c>
    </row>
    <row r="19" spans="1:53">
      <c r="A19" s="1">
        <v>78.0655399658406</v>
      </c>
      <c r="B19" s="1">
        <v>177.232919897599</v>
      </c>
      <c r="C19" s="1">
        <v>258.69752723526898</v>
      </c>
      <c r="D19" s="1">
        <v>83.798354847799203</v>
      </c>
      <c r="E19" s="1">
        <v>6.7871676021129703</v>
      </c>
      <c r="F19" s="1">
        <v>75.040703853454005</v>
      </c>
      <c r="G19" s="1">
        <v>68.590636062720293</v>
      </c>
      <c r="H19" s="1">
        <v>0</v>
      </c>
      <c r="I19" s="1">
        <v>36.900929690910999</v>
      </c>
      <c r="J19" s="1">
        <v>21.800069352860401</v>
      </c>
      <c r="K19" s="1">
        <v>6.1658824053217396</v>
      </c>
      <c r="L19" s="1">
        <v>0</v>
      </c>
      <c r="M19" s="1">
        <v>0</v>
      </c>
      <c r="N19" s="1">
        <v>0</v>
      </c>
      <c r="O19" s="1">
        <v>0</v>
      </c>
      <c r="P19" s="1">
        <v>278.249395065589</v>
      </c>
      <c r="Q19" s="1">
        <v>530.70317633224795</v>
      </c>
      <c r="R19" s="1">
        <v>328.49244688551499</v>
      </c>
      <c r="S19" s="1">
        <v>134.313681746203</v>
      </c>
      <c r="T19" s="1">
        <v>101.662447201769</v>
      </c>
      <c r="U19" s="1">
        <v>97.050944171446403</v>
      </c>
      <c r="V19" s="1">
        <v>133.316075453352</v>
      </c>
      <c r="W19" s="1">
        <v>159.777656607339</v>
      </c>
      <c r="X19" s="1">
        <v>259.057477983919</v>
      </c>
      <c r="Y19" s="1">
        <v>412.686308013244</v>
      </c>
      <c r="Z19" s="1">
        <v>504.62147407571001</v>
      </c>
      <c r="AA19" s="1">
        <v>504.22356741789997</v>
      </c>
      <c r="AB19" s="1">
        <v>716.48922735621602</v>
      </c>
      <c r="AC19" s="1">
        <v>865.47790537010803</v>
      </c>
      <c r="AD19" s="1">
        <v>770.27682396910097</v>
      </c>
      <c r="AE19" s="1">
        <v>652.74973580357505</v>
      </c>
      <c r="AF19" s="1">
        <v>713.88491383183202</v>
      </c>
      <c r="AG19" s="1">
        <v>511.09248000112098</v>
      </c>
      <c r="AH19" s="1">
        <v>45.266226852184197</v>
      </c>
      <c r="AI19" s="1">
        <v>8.1923130989485902</v>
      </c>
      <c r="AJ19" s="1">
        <v>90.013870100854305</v>
      </c>
      <c r="AK19" s="1">
        <v>68.218263123297604</v>
      </c>
      <c r="AL19" s="1">
        <v>28.203920551432901</v>
      </c>
      <c r="AM19" s="1">
        <v>184.25665971043</v>
      </c>
      <c r="AN19" s="1">
        <v>264.20797422423198</v>
      </c>
      <c r="AO19" s="1">
        <v>342.66368158205898</v>
      </c>
      <c r="AP19" s="1">
        <v>342.302970812811</v>
      </c>
      <c r="AQ19" s="1">
        <v>287.51979615610401</v>
      </c>
      <c r="AR19" s="1">
        <v>81.582464072485706</v>
      </c>
      <c r="AS19" s="1">
        <v>37.790233996422799</v>
      </c>
      <c r="AT19" s="1">
        <v>18.433447465074899</v>
      </c>
      <c r="AU19" s="1">
        <v>193.822490528712</v>
      </c>
      <c r="AV19" s="1">
        <v>521.49023149464301</v>
      </c>
      <c r="AW19" s="1">
        <v>519.63647407280303</v>
      </c>
      <c r="AX19" s="1">
        <v>356.47004714978101</v>
      </c>
      <c r="AY19" s="1">
        <v>370.25714973892502</v>
      </c>
      <c r="AZ19" s="1">
        <v>699.30518767447404</v>
      </c>
      <c r="BA19" s="1">
        <v>1050.1300956501</v>
      </c>
    </row>
    <row r="20" spans="1:53">
      <c r="A20" s="1">
        <v>420.22962954991198</v>
      </c>
      <c r="B20" s="1">
        <v>313.425523635307</v>
      </c>
      <c r="C20" s="1">
        <v>275.739842324721</v>
      </c>
      <c r="D20" s="1">
        <v>206.45740590164701</v>
      </c>
      <c r="E20" s="1">
        <v>146.683639939855</v>
      </c>
      <c r="F20" s="1">
        <v>45.602869497198199</v>
      </c>
      <c r="G20" s="1">
        <v>0</v>
      </c>
      <c r="H20" s="1">
        <v>6.8107157992529999</v>
      </c>
      <c r="I20" s="1">
        <v>198.04101404957399</v>
      </c>
      <c r="J20" s="1">
        <v>332.99779877667601</v>
      </c>
      <c r="K20" s="1">
        <v>146.942555358313</v>
      </c>
      <c r="L20" s="1">
        <v>85.722940611496995</v>
      </c>
      <c r="M20" s="1">
        <v>78.905887373456096</v>
      </c>
      <c r="N20" s="1">
        <v>20.781885456555901</v>
      </c>
      <c r="O20" s="1">
        <v>0</v>
      </c>
      <c r="P20" s="1">
        <v>197.80610506574999</v>
      </c>
      <c r="Q20" s="1">
        <v>258.48708516881999</v>
      </c>
      <c r="R20" s="1">
        <v>71.825475936884402</v>
      </c>
      <c r="S20" s="1">
        <v>0</v>
      </c>
      <c r="T20" s="1">
        <v>0</v>
      </c>
      <c r="U20" s="1">
        <v>0</v>
      </c>
      <c r="V20" s="1">
        <v>20.137381577728402</v>
      </c>
      <c r="W20" s="1">
        <v>0.117123981400906</v>
      </c>
      <c r="X20" s="1">
        <v>19.011301360671101</v>
      </c>
      <c r="Y20" s="1">
        <v>200.525719050687</v>
      </c>
      <c r="Z20" s="1">
        <v>307.81578575029999</v>
      </c>
      <c r="AA20" s="1">
        <v>271.39668654633402</v>
      </c>
      <c r="AB20" s="1">
        <v>465.31126237078797</v>
      </c>
      <c r="AC20" s="1">
        <v>649.91657952153901</v>
      </c>
      <c r="AD20" s="1">
        <v>608.18900099283996</v>
      </c>
      <c r="AE20" s="1">
        <v>589.82344387299304</v>
      </c>
      <c r="AF20" s="1">
        <v>706.26494848786194</v>
      </c>
      <c r="AG20" s="1">
        <v>599.69160294310097</v>
      </c>
      <c r="AH20" s="1">
        <v>161.177247446509</v>
      </c>
      <c r="AI20" s="1">
        <v>4.5160025107367803</v>
      </c>
      <c r="AJ20" s="1">
        <v>0</v>
      </c>
      <c r="AK20" s="1">
        <v>11.5037606575177</v>
      </c>
      <c r="AL20" s="1">
        <v>41.130872258172801</v>
      </c>
      <c r="AM20" s="1">
        <v>96.454659607831104</v>
      </c>
      <c r="AN20" s="1">
        <v>161.49354234216801</v>
      </c>
      <c r="AO20" s="1">
        <v>187.60020238003301</v>
      </c>
      <c r="AP20" s="1">
        <v>201.341117943586</v>
      </c>
      <c r="AQ20" s="1">
        <v>290.773347526961</v>
      </c>
      <c r="AR20" s="1">
        <v>254.24759355326501</v>
      </c>
      <c r="AS20" s="1">
        <v>97.479728598646005</v>
      </c>
      <c r="AT20" s="1">
        <v>71.975635718299202</v>
      </c>
      <c r="AU20" s="1">
        <v>162.09022111179399</v>
      </c>
      <c r="AV20" s="1">
        <v>301.02723435921899</v>
      </c>
      <c r="AW20" s="1">
        <v>152.923796691408</v>
      </c>
      <c r="AX20" s="1">
        <v>16.074759294300499</v>
      </c>
      <c r="AY20" s="1">
        <v>73.846575657053094</v>
      </c>
      <c r="AZ20" s="1">
        <v>354.379497020982</v>
      </c>
      <c r="BA20" s="1">
        <v>697.11491354891598</v>
      </c>
    </row>
    <row r="21" spans="1:53">
      <c r="A21" s="1">
        <v>123.62138727435</v>
      </c>
      <c r="B21" s="1">
        <v>78.671451925349402</v>
      </c>
      <c r="C21" s="1">
        <v>51.128483628652504</v>
      </c>
      <c r="D21" s="1">
        <v>30.331154304874101</v>
      </c>
      <c r="E21" s="1">
        <v>237.803340970151</v>
      </c>
      <c r="F21" s="1">
        <v>413.28712334462898</v>
      </c>
      <c r="G21" s="1">
        <v>404.78998503441198</v>
      </c>
      <c r="H21" s="1">
        <v>397.95177760173902</v>
      </c>
      <c r="I21" s="1">
        <v>453.30762745448698</v>
      </c>
      <c r="J21" s="1">
        <v>469.15340372540601</v>
      </c>
      <c r="K21" s="1">
        <v>497.23911586352398</v>
      </c>
      <c r="L21" s="1">
        <v>523.54640851565205</v>
      </c>
      <c r="M21" s="1">
        <v>479.10375789364099</v>
      </c>
      <c r="N21" s="1">
        <v>180.420549675779</v>
      </c>
      <c r="O21" s="1">
        <v>0</v>
      </c>
      <c r="P21" s="1">
        <v>0</v>
      </c>
      <c r="Q21" s="1">
        <v>5.5372671856420697</v>
      </c>
      <c r="R21" s="1">
        <v>0</v>
      </c>
      <c r="S21" s="1">
        <v>1.4575567703247001</v>
      </c>
      <c r="T21" s="1">
        <v>0</v>
      </c>
      <c r="U21" s="1">
        <v>0.95472272330115004</v>
      </c>
      <c r="V21" s="1">
        <v>0</v>
      </c>
      <c r="W21" s="1">
        <v>98.713105411963497</v>
      </c>
      <c r="X21" s="1">
        <v>267.81744771800999</v>
      </c>
      <c r="Y21" s="1">
        <v>362.88476081794403</v>
      </c>
      <c r="Z21" s="1">
        <v>412.90795627003303</v>
      </c>
      <c r="AA21" s="1">
        <v>389.51309613193399</v>
      </c>
      <c r="AB21" s="1">
        <v>475.18947754709302</v>
      </c>
      <c r="AC21" s="1">
        <v>414.47927693646602</v>
      </c>
      <c r="AD21" s="1">
        <v>307.81803369542303</v>
      </c>
      <c r="AE21" s="1">
        <v>304.91396835904698</v>
      </c>
      <c r="AF21" s="1">
        <v>464.60031882127402</v>
      </c>
      <c r="AG21" s="1">
        <v>394.84936666867901</v>
      </c>
      <c r="AH21" s="1">
        <v>84.6498062704718</v>
      </c>
      <c r="AI21" s="1">
        <v>0</v>
      </c>
      <c r="AJ21" s="1">
        <v>0</v>
      </c>
      <c r="AK21" s="1">
        <v>72.483538882400296</v>
      </c>
      <c r="AL21" s="1">
        <v>101.420343365919</v>
      </c>
      <c r="AM21" s="1">
        <v>200.22427735056601</v>
      </c>
      <c r="AN21" s="1">
        <v>264.86111749177502</v>
      </c>
      <c r="AO21" s="1">
        <v>158.197374910413</v>
      </c>
      <c r="AP21" s="1">
        <v>43.104394206014597</v>
      </c>
      <c r="AQ21" s="1">
        <v>0</v>
      </c>
      <c r="AR21" s="1">
        <v>99.900527487144998</v>
      </c>
      <c r="AS21" s="1">
        <v>165.10104468224301</v>
      </c>
      <c r="AT21" s="1">
        <v>208.624448049265</v>
      </c>
      <c r="AU21" s="1">
        <v>390.018455564607</v>
      </c>
      <c r="AV21" s="1">
        <v>513.83773444921303</v>
      </c>
      <c r="AW21" s="1">
        <v>477.96630775427599</v>
      </c>
      <c r="AX21" s="1">
        <v>480.73205551965401</v>
      </c>
      <c r="AY21" s="1">
        <v>538.27999597555402</v>
      </c>
      <c r="AZ21" s="1">
        <v>643.33337163301599</v>
      </c>
      <c r="BA21" s="1">
        <v>780.33869898013404</v>
      </c>
    </row>
    <row r="22" spans="1:53">
      <c r="A22" s="1">
        <v>64.333941771359804</v>
      </c>
      <c r="B22" s="1">
        <v>30.9184478460447</v>
      </c>
      <c r="C22" s="1">
        <v>48.831727795462797</v>
      </c>
      <c r="D22" s="1">
        <v>0</v>
      </c>
      <c r="E22" s="1">
        <v>0</v>
      </c>
      <c r="F22" s="1">
        <v>70.178528871238996</v>
      </c>
      <c r="G22" s="1">
        <v>114.17450593226</v>
      </c>
      <c r="H22" s="1">
        <v>69.575929803030803</v>
      </c>
      <c r="I22" s="1">
        <v>126.158534997673</v>
      </c>
      <c r="J22" s="1">
        <v>211.26280075768</v>
      </c>
      <c r="K22" s="1">
        <v>122.386799953896</v>
      </c>
      <c r="L22" s="1">
        <v>18.503335712134401</v>
      </c>
      <c r="M22" s="1">
        <v>0</v>
      </c>
      <c r="N22" s="1">
        <v>30.3033213466726</v>
      </c>
      <c r="O22" s="1">
        <v>0</v>
      </c>
      <c r="P22" s="1">
        <v>0</v>
      </c>
      <c r="Q22" s="1">
        <v>0</v>
      </c>
      <c r="R22" s="1">
        <v>94.719355126949296</v>
      </c>
      <c r="S22" s="1">
        <v>89.044226247318093</v>
      </c>
      <c r="T22" s="1">
        <v>19.861456640399201</v>
      </c>
      <c r="U22" s="1">
        <v>19.137806678562701</v>
      </c>
      <c r="V22" s="1">
        <v>25.638962946956301</v>
      </c>
      <c r="W22" s="1">
        <v>144.83365724985799</v>
      </c>
      <c r="X22" s="1">
        <v>84.9038766525006</v>
      </c>
      <c r="Y22" s="1">
        <v>0</v>
      </c>
      <c r="Z22" s="1">
        <v>0</v>
      </c>
      <c r="AA22" s="1">
        <v>0</v>
      </c>
      <c r="AB22" s="1">
        <v>152.74541229931401</v>
      </c>
      <c r="AC22" s="1">
        <v>251.378786549804</v>
      </c>
      <c r="AD22" s="1">
        <v>209.503962584162</v>
      </c>
      <c r="AE22" s="1">
        <v>97.473117315290196</v>
      </c>
      <c r="AF22" s="1">
        <v>152.74439880836701</v>
      </c>
      <c r="AG22" s="1">
        <v>165.94924850203901</v>
      </c>
      <c r="AH22" s="1">
        <v>0</v>
      </c>
      <c r="AI22" s="1">
        <v>8.66212480444484</v>
      </c>
      <c r="AJ22" s="1">
        <v>38.712145429881801</v>
      </c>
      <c r="AK22" s="1">
        <v>293.277422162194</v>
      </c>
      <c r="AL22" s="1">
        <v>507.24064234067203</v>
      </c>
      <c r="AM22" s="1">
        <v>684.93263769841894</v>
      </c>
      <c r="AN22" s="1">
        <v>657.77044788913395</v>
      </c>
      <c r="AO22" s="1">
        <v>478.27229017397701</v>
      </c>
      <c r="AP22" s="1">
        <v>247.32275276110099</v>
      </c>
      <c r="AQ22" s="1">
        <v>108.38472465979299</v>
      </c>
      <c r="AR22" s="1">
        <v>12.2947164399852</v>
      </c>
      <c r="AS22" s="1">
        <v>33.914880264995197</v>
      </c>
      <c r="AT22" s="1">
        <v>79.014491566916604</v>
      </c>
      <c r="AU22" s="1">
        <v>228.03345353418999</v>
      </c>
      <c r="AV22" s="1">
        <v>724.33214346002501</v>
      </c>
      <c r="AW22" s="1">
        <v>736.978057482964</v>
      </c>
      <c r="AX22" s="1">
        <v>528.60639881454199</v>
      </c>
      <c r="AY22" s="1">
        <v>418.864710867778</v>
      </c>
      <c r="AZ22" s="1">
        <v>516.73648871209105</v>
      </c>
      <c r="BA22" s="1">
        <v>661.54682979838105</v>
      </c>
    </row>
    <row r="23" spans="1:53">
      <c r="A23" s="1">
        <v>120.325536694091</v>
      </c>
      <c r="B23" s="1">
        <v>70.521301324406593</v>
      </c>
      <c r="C23" s="1">
        <v>0</v>
      </c>
      <c r="D23" s="1">
        <v>0</v>
      </c>
      <c r="E23" s="1">
        <v>0</v>
      </c>
      <c r="F23" s="1">
        <v>2.7930738099202501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4.7040253449643004</v>
      </c>
      <c r="M23" s="1">
        <v>7.28553311012063</v>
      </c>
      <c r="N23" s="1">
        <v>0</v>
      </c>
      <c r="O23" s="1">
        <v>0</v>
      </c>
      <c r="P23" s="1">
        <v>11.583149103127001</v>
      </c>
      <c r="Q23" s="1">
        <v>134.92389413062</v>
      </c>
      <c r="R23" s="1">
        <v>338.162097398149</v>
      </c>
      <c r="S23" s="1">
        <v>348.153015927002</v>
      </c>
      <c r="T23" s="1">
        <v>221.301747247229</v>
      </c>
      <c r="U23" s="1">
        <v>170.48077640015501</v>
      </c>
      <c r="V23" s="1">
        <v>239.09721187438001</v>
      </c>
      <c r="W23" s="1">
        <v>313.07149961025902</v>
      </c>
      <c r="X23" s="1">
        <v>190.11943925522601</v>
      </c>
      <c r="Y23" s="1">
        <v>66.576586876868703</v>
      </c>
      <c r="Z23" s="1">
        <v>0.330222450036318</v>
      </c>
      <c r="AA23" s="1">
        <v>0</v>
      </c>
      <c r="AB23" s="1">
        <v>106.091261612937</v>
      </c>
      <c r="AC23" s="1">
        <v>459.56993317272298</v>
      </c>
      <c r="AD23" s="1">
        <v>372.20052667921902</v>
      </c>
      <c r="AE23" s="1">
        <v>240.10587725153499</v>
      </c>
      <c r="AF23" s="1">
        <v>303.63201105734299</v>
      </c>
      <c r="AG23" s="1">
        <v>226.494464975261</v>
      </c>
      <c r="AH23" s="1">
        <v>62.559138219188398</v>
      </c>
      <c r="AI23" s="1">
        <v>104.948220392626</v>
      </c>
      <c r="AJ23" s="1">
        <v>255.278435235236</v>
      </c>
      <c r="AK23" s="1">
        <v>424.077714434325</v>
      </c>
      <c r="AL23" s="1">
        <v>474.67015324594701</v>
      </c>
      <c r="AM23" s="1">
        <v>550.67444791430398</v>
      </c>
      <c r="AN23" s="1">
        <v>464.22697425105002</v>
      </c>
      <c r="AO23" s="1">
        <v>275.54035720382001</v>
      </c>
      <c r="AP23" s="1">
        <v>145.87246065803399</v>
      </c>
      <c r="AQ23" s="1">
        <v>90.900847543442396</v>
      </c>
      <c r="AR23" s="1">
        <v>54.829418030588201</v>
      </c>
      <c r="AS23" s="1">
        <v>0</v>
      </c>
      <c r="AT23" s="1">
        <v>0</v>
      </c>
      <c r="AU23" s="1">
        <v>94.412717545499504</v>
      </c>
      <c r="AV23" s="1">
        <v>579.08135282430601</v>
      </c>
      <c r="AW23" s="1">
        <v>825.30335186050195</v>
      </c>
      <c r="AX23" s="1">
        <v>805.89685597084394</v>
      </c>
      <c r="AY23" s="1">
        <v>697.33003115593704</v>
      </c>
      <c r="AZ23" s="1">
        <v>702.02440398814394</v>
      </c>
      <c r="BA23" s="1">
        <v>819.94718357527699</v>
      </c>
    </row>
    <row r="24" spans="1:53">
      <c r="A24" s="1">
        <v>343.09270294374602</v>
      </c>
      <c r="B24" s="1">
        <v>173.423457094426</v>
      </c>
      <c r="C24" s="1">
        <v>108.180693741246</v>
      </c>
      <c r="D24" s="1">
        <v>153.347861431517</v>
      </c>
      <c r="E24" s="1">
        <v>117.58983033167701</v>
      </c>
      <c r="F24" s="1">
        <v>21.5288363293439</v>
      </c>
      <c r="G24" s="1">
        <v>0</v>
      </c>
      <c r="H24" s="1">
        <v>0</v>
      </c>
      <c r="I24" s="1">
        <v>47.218351070382901</v>
      </c>
      <c r="J24" s="1">
        <v>75.040940250164098</v>
      </c>
      <c r="K24" s="1">
        <v>43.745102987845499</v>
      </c>
      <c r="L24" s="1">
        <v>61.340768816648797</v>
      </c>
      <c r="M24" s="1">
        <v>89.278880701848195</v>
      </c>
      <c r="N24" s="1">
        <v>48.228483497811197</v>
      </c>
      <c r="O24" s="1">
        <v>14.618856422180199</v>
      </c>
      <c r="P24" s="1">
        <v>151.498984015909</v>
      </c>
      <c r="Q24" s="1">
        <v>305.18352474600903</v>
      </c>
      <c r="R24" s="1">
        <v>477.53869519855101</v>
      </c>
      <c r="S24" s="1">
        <v>397.70854396827599</v>
      </c>
      <c r="T24" s="1">
        <v>171.99219538790399</v>
      </c>
      <c r="U24" s="1">
        <v>40.7906855572162</v>
      </c>
      <c r="V24" s="1">
        <v>185.82704313367199</v>
      </c>
      <c r="W24" s="1">
        <v>222.888235447824</v>
      </c>
      <c r="X24" s="1">
        <v>203.00882649377601</v>
      </c>
      <c r="Y24" s="1">
        <v>86.922038048533494</v>
      </c>
      <c r="Z24" s="1">
        <v>1.7904384703979701</v>
      </c>
      <c r="AA24" s="1">
        <v>12.339383881878</v>
      </c>
      <c r="AB24" s="1">
        <v>138.63180609427999</v>
      </c>
      <c r="AC24" s="1">
        <v>422.88521194639901</v>
      </c>
      <c r="AD24" s="1">
        <v>372.45717821894198</v>
      </c>
      <c r="AE24" s="1">
        <v>319.57130015691502</v>
      </c>
      <c r="AF24" s="1">
        <v>563.43633359058595</v>
      </c>
      <c r="AG24" s="1">
        <v>589.73461280536605</v>
      </c>
      <c r="AH24" s="1">
        <v>359.22691206679502</v>
      </c>
      <c r="AI24" s="1">
        <v>247.92309629066699</v>
      </c>
      <c r="AJ24" s="1">
        <v>245.19768192671799</v>
      </c>
      <c r="AK24" s="1">
        <v>279.026548150613</v>
      </c>
      <c r="AL24" s="1">
        <v>221.99456788673999</v>
      </c>
      <c r="AM24" s="1">
        <v>145.239260180027</v>
      </c>
      <c r="AN24" s="1">
        <v>40.410927459282803</v>
      </c>
      <c r="AO24" s="1">
        <v>131.05113344918999</v>
      </c>
      <c r="AP24" s="1">
        <v>290.35719893302797</v>
      </c>
      <c r="AQ24" s="1">
        <v>437.44375883929303</v>
      </c>
      <c r="AR24" s="1">
        <v>290.84680111264697</v>
      </c>
      <c r="AS24" s="1">
        <v>50.967043613222899</v>
      </c>
      <c r="AT24" s="1">
        <v>128.81471894247801</v>
      </c>
      <c r="AU24" s="1">
        <v>367.207528081514</v>
      </c>
      <c r="AV24" s="1">
        <v>622.87695122051298</v>
      </c>
      <c r="AW24" s="1">
        <v>601.07531114263702</v>
      </c>
      <c r="AX24" s="1">
        <v>728.36928634827905</v>
      </c>
      <c r="AY24" s="1">
        <v>988.74810871106604</v>
      </c>
      <c r="AZ24" s="1">
        <v>1059.80873126451</v>
      </c>
      <c r="BA24" s="1">
        <v>1062.4634054532401</v>
      </c>
    </row>
    <row r="25" spans="1:53">
      <c r="A25" s="1">
        <v>83.364094402075594</v>
      </c>
      <c r="B25" s="1">
        <v>110.76712660978301</v>
      </c>
      <c r="C25" s="1">
        <v>61.377556654177504</v>
      </c>
      <c r="D25" s="1">
        <v>67.391258532465599</v>
      </c>
      <c r="E25" s="1">
        <v>53.970715632455502</v>
      </c>
      <c r="F25" s="1">
        <v>239.851509503312</v>
      </c>
      <c r="G25" s="1">
        <v>300.69954771978701</v>
      </c>
      <c r="H25" s="1">
        <v>228.77204385691999</v>
      </c>
      <c r="I25" s="1">
        <v>304.95007967064703</v>
      </c>
      <c r="J25" s="1">
        <v>184.13179819707199</v>
      </c>
      <c r="K25" s="1">
        <v>115.50002213193299</v>
      </c>
      <c r="L25" s="1">
        <v>39.7955798063606</v>
      </c>
      <c r="M25" s="1">
        <v>0</v>
      </c>
      <c r="N25" s="1">
        <v>44.648912918199599</v>
      </c>
      <c r="O25" s="1">
        <v>128.367250006295</v>
      </c>
      <c r="P25" s="1">
        <v>184.79126920889701</v>
      </c>
      <c r="Q25" s="1">
        <v>318.682690243602</v>
      </c>
      <c r="R25" s="1">
        <v>498.351931089186</v>
      </c>
      <c r="S25" s="1">
        <v>554.35884534585</v>
      </c>
      <c r="T25" s="1">
        <v>398.57638243928398</v>
      </c>
      <c r="U25" s="1">
        <v>0</v>
      </c>
      <c r="V25" s="1">
        <v>0</v>
      </c>
      <c r="W25" s="1">
        <v>0</v>
      </c>
      <c r="X25" s="1">
        <v>0</v>
      </c>
      <c r="Y25" s="1">
        <v>10.901859509263</v>
      </c>
      <c r="Z25" s="1">
        <v>10.3115878145887</v>
      </c>
      <c r="AA25" s="1">
        <v>67.6059225987254</v>
      </c>
      <c r="AB25" s="1">
        <v>28.312839615069102</v>
      </c>
      <c r="AC25" s="1">
        <v>113.193826896011</v>
      </c>
      <c r="AD25" s="1">
        <v>98.290266442267693</v>
      </c>
      <c r="AE25" s="1">
        <v>84.535869568485296</v>
      </c>
      <c r="AF25" s="1">
        <v>133.116865882806</v>
      </c>
      <c r="AG25" s="1">
        <v>64.245233908619099</v>
      </c>
      <c r="AH25" s="1">
        <v>106.002899117966</v>
      </c>
      <c r="AI25" s="1">
        <v>196.79120559004801</v>
      </c>
      <c r="AJ25" s="1">
        <v>155.052110942159</v>
      </c>
      <c r="AK25" s="1">
        <v>217.928760617802</v>
      </c>
      <c r="AL25" s="1">
        <v>102.983626131477</v>
      </c>
      <c r="AM25" s="1">
        <v>0</v>
      </c>
      <c r="AN25" s="1">
        <v>0</v>
      </c>
      <c r="AO25" s="1">
        <v>0</v>
      </c>
      <c r="AP25" s="1">
        <v>241.471153666319</v>
      </c>
      <c r="AQ25" s="1">
        <v>513.11376890412305</v>
      </c>
      <c r="AR25" s="1">
        <v>399.95462914603303</v>
      </c>
      <c r="AS25" s="1">
        <v>49.689845528512301</v>
      </c>
      <c r="AT25" s="1">
        <v>68.633605641439601</v>
      </c>
      <c r="AU25" s="1">
        <v>287.90027234698601</v>
      </c>
      <c r="AV25" s="1">
        <v>489.30611206004801</v>
      </c>
      <c r="AW25" s="1">
        <v>519.590107143208</v>
      </c>
      <c r="AX25" s="1">
        <v>604.20437553169995</v>
      </c>
      <c r="AY25" s="1">
        <v>704.61145962831904</v>
      </c>
      <c r="AZ25" s="1">
        <v>797.52451431330303</v>
      </c>
      <c r="BA25" s="1">
        <v>561.91425851253496</v>
      </c>
    </row>
    <row r="26" spans="1:53">
      <c r="A26" s="1">
        <v>457.02416412030402</v>
      </c>
      <c r="B26" s="1">
        <v>622.11706436018801</v>
      </c>
      <c r="C26" s="1">
        <v>475.248512439401</v>
      </c>
      <c r="D26" s="1">
        <v>256.15311721177801</v>
      </c>
      <c r="E26" s="1">
        <v>12.6702037343117</v>
      </c>
      <c r="F26" s="1">
        <v>0</v>
      </c>
      <c r="G26" s="1">
        <v>36.86855662792</v>
      </c>
      <c r="H26" s="1">
        <v>298.33742041302997</v>
      </c>
      <c r="I26" s="1">
        <v>489.24836735622398</v>
      </c>
      <c r="J26" s="1">
        <v>298.74023009035199</v>
      </c>
      <c r="K26" s="1">
        <v>70.655157717946096</v>
      </c>
      <c r="L26" s="1">
        <v>19.0078290571042</v>
      </c>
      <c r="M26" s="1">
        <v>17.579756745231599</v>
      </c>
      <c r="N26" s="1">
        <v>40.822882684883801</v>
      </c>
      <c r="O26" s="1">
        <v>89.999159803428995</v>
      </c>
      <c r="P26" s="1">
        <v>89.396675970633197</v>
      </c>
      <c r="Q26" s="1">
        <v>107.115236681608</v>
      </c>
      <c r="R26" s="1">
        <v>144.38556360457</v>
      </c>
      <c r="S26" s="1">
        <v>136.72584504136501</v>
      </c>
      <c r="T26" s="1">
        <v>0</v>
      </c>
      <c r="U26" s="1">
        <v>2.3551746868144101</v>
      </c>
      <c r="V26" s="1">
        <v>7.3025726392992496</v>
      </c>
      <c r="W26" s="1">
        <v>24.7057061345519</v>
      </c>
      <c r="X26" s="1">
        <v>18.069587555013399</v>
      </c>
      <c r="Y26" s="1">
        <v>0</v>
      </c>
      <c r="Z26" s="1">
        <v>0</v>
      </c>
      <c r="AA26" s="1">
        <v>0</v>
      </c>
      <c r="AB26" s="1">
        <v>1.78297548584576</v>
      </c>
      <c r="AC26" s="1">
        <v>46.479092219400698</v>
      </c>
      <c r="AD26" s="1">
        <v>0</v>
      </c>
      <c r="AE26" s="1">
        <v>30.7787190686653</v>
      </c>
      <c r="AF26" s="1">
        <v>40.547499920615799</v>
      </c>
      <c r="AG26" s="1">
        <v>55.104354276917398</v>
      </c>
      <c r="AH26" s="1">
        <v>194.13938786711799</v>
      </c>
      <c r="AI26" s="1">
        <v>165.64864327273</v>
      </c>
      <c r="AJ26" s="1">
        <v>90.111657450406696</v>
      </c>
      <c r="AK26" s="1">
        <v>66.919090206764494</v>
      </c>
      <c r="AL26" s="1">
        <v>57.966893577344599</v>
      </c>
      <c r="AM26" s="1">
        <v>131.103786567958</v>
      </c>
      <c r="AN26" s="1">
        <v>219.48523351902301</v>
      </c>
      <c r="AO26" s="1">
        <v>321.55971938105603</v>
      </c>
      <c r="AP26" s="1">
        <v>497.58727233490998</v>
      </c>
      <c r="AQ26" s="1">
        <v>553.23899734027896</v>
      </c>
      <c r="AR26" s="1">
        <v>400.753618865421</v>
      </c>
      <c r="AS26" s="1">
        <v>355.940451772671</v>
      </c>
      <c r="AT26" s="1">
        <v>512.52017946227602</v>
      </c>
      <c r="AU26" s="1">
        <v>619.71107972710695</v>
      </c>
      <c r="AV26" s="1">
        <v>555.77642578730604</v>
      </c>
      <c r="AW26" s="1">
        <v>584.85437069343402</v>
      </c>
      <c r="AX26" s="1">
        <v>739.776055079755</v>
      </c>
      <c r="AY26" s="1">
        <v>780.47367523540902</v>
      </c>
      <c r="AZ26" s="1">
        <v>653.11539099139395</v>
      </c>
      <c r="BA26" s="1">
        <v>622.11840142719404</v>
      </c>
    </row>
    <row r="27" spans="1:53">
      <c r="A27" s="1">
        <v>200.17033636954099</v>
      </c>
      <c r="B27" s="1">
        <v>234.44221402998099</v>
      </c>
      <c r="C27" s="1">
        <v>308.21047176257599</v>
      </c>
      <c r="D27" s="1">
        <v>348.36063105095201</v>
      </c>
      <c r="E27" s="1">
        <v>60.911386464612299</v>
      </c>
      <c r="F27" s="1">
        <v>0</v>
      </c>
      <c r="G27" s="1">
        <v>312.51932923336898</v>
      </c>
      <c r="H27" s="1">
        <v>877.87290401676603</v>
      </c>
      <c r="I27" s="1">
        <v>1091.8569482888599</v>
      </c>
      <c r="J27" s="1">
        <v>762.71627883349595</v>
      </c>
      <c r="K27" s="1">
        <v>220.01680576229899</v>
      </c>
      <c r="L27" s="1">
        <v>27.905608566048699</v>
      </c>
      <c r="M27" s="1">
        <v>32.081505050406399</v>
      </c>
      <c r="N27" s="1">
        <v>51.478176159079297</v>
      </c>
      <c r="O27" s="1">
        <v>311.347709714107</v>
      </c>
      <c r="P27" s="1">
        <v>415.56537455976098</v>
      </c>
      <c r="Q27" s="1">
        <v>494.01298962610002</v>
      </c>
      <c r="R27" s="1">
        <v>406.01129397984698</v>
      </c>
      <c r="S27" s="1">
        <v>274.19195503745902</v>
      </c>
      <c r="T27" s="1">
        <v>112.681520538325</v>
      </c>
      <c r="U27" s="1">
        <v>61.537056960044801</v>
      </c>
      <c r="V27" s="1">
        <v>39.5393013668034</v>
      </c>
      <c r="W27" s="1">
        <v>200.56973629173399</v>
      </c>
      <c r="X27" s="1">
        <v>205.43139808610499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179.853823275086</v>
      </c>
      <c r="AF27" s="1">
        <v>337.294259944972</v>
      </c>
      <c r="AG27" s="1">
        <v>378.29468164177598</v>
      </c>
      <c r="AH27" s="1">
        <v>474.494216933399</v>
      </c>
      <c r="AI27" s="1">
        <v>430.78452718162498</v>
      </c>
      <c r="AJ27" s="1">
        <v>178.532570083954</v>
      </c>
      <c r="AK27" s="1">
        <v>168.53268734341901</v>
      </c>
      <c r="AL27" s="1">
        <v>234.449330727014</v>
      </c>
      <c r="AM27" s="1">
        <v>285.02866030386002</v>
      </c>
      <c r="AN27" s="1">
        <v>484.34066043751</v>
      </c>
      <c r="AO27" s="1">
        <v>741.211122298379</v>
      </c>
      <c r="AP27" s="1">
        <v>775.57055968726604</v>
      </c>
      <c r="AQ27" s="1">
        <v>683.56463025963899</v>
      </c>
      <c r="AR27" s="1">
        <v>564.55101746443802</v>
      </c>
      <c r="AS27" s="1">
        <v>559.95166018232101</v>
      </c>
      <c r="AT27" s="1">
        <v>454.89917436129002</v>
      </c>
      <c r="AU27" s="1">
        <v>330.54040870658798</v>
      </c>
      <c r="AV27" s="1">
        <v>353.94382858341299</v>
      </c>
      <c r="AW27" s="1">
        <v>626.58996375157994</v>
      </c>
      <c r="AX27" s="1">
        <v>804.37494321168697</v>
      </c>
      <c r="AY27" s="1">
        <v>920.06258463573704</v>
      </c>
      <c r="AZ27" s="1">
        <v>849.42018229467499</v>
      </c>
      <c r="BA27" s="1">
        <v>890.97403682073104</v>
      </c>
    </row>
    <row r="28" spans="1:53">
      <c r="A28" s="1">
        <v>406.08827092001297</v>
      </c>
      <c r="B28" s="1">
        <v>327.22893327976402</v>
      </c>
      <c r="C28" s="1">
        <v>537.08169196241602</v>
      </c>
      <c r="D28" s="1">
        <v>593.53146425153</v>
      </c>
      <c r="E28" s="1">
        <v>490.39608543794299</v>
      </c>
      <c r="F28" s="1">
        <v>382.95606975864501</v>
      </c>
      <c r="G28" s="1">
        <v>561.96731201120201</v>
      </c>
      <c r="H28" s="1">
        <v>853.52401033866499</v>
      </c>
      <c r="I28" s="1">
        <v>937.08627674104696</v>
      </c>
      <c r="J28" s="1">
        <v>821.73504912424403</v>
      </c>
      <c r="K28" s="1">
        <v>625.46890120602905</v>
      </c>
      <c r="L28" s="1">
        <v>440.85330942412497</v>
      </c>
      <c r="M28" s="1">
        <v>402.62900315871798</v>
      </c>
      <c r="N28" s="1">
        <v>391.75392826834002</v>
      </c>
      <c r="O28" s="1">
        <v>380.81186293154099</v>
      </c>
      <c r="P28" s="1">
        <v>460.141467446783</v>
      </c>
      <c r="Q28" s="1">
        <v>388.06355587579401</v>
      </c>
      <c r="R28" s="1">
        <v>233.608883309172</v>
      </c>
      <c r="S28" s="1">
        <v>268.771883417727</v>
      </c>
      <c r="T28" s="1">
        <v>382.12330435771599</v>
      </c>
      <c r="U28" s="1">
        <v>274.42194143030503</v>
      </c>
      <c r="V28" s="1">
        <v>63.712558557958097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51.1025351120187</v>
      </c>
      <c r="AD28" s="1">
        <v>89.916096083352201</v>
      </c>
      <c r="AE28" s="1">
        <v>165.82298178591199</v>
      </c>
      <c r="AF28" s="1">
        <v>266.28615484238901</v>
      </c>
      <c r="AG28" s="1">
        <v>205.19154259127501</v>
      </c>
      <c r="AH28" s="1">
        <v>142.17701888584699</v>
      </c>
      <c r="AI28" s="1">
        <v>132.64778906024699</v>
      </c>
      <c r="AJ28" s="1">
        <v>256.15655809397202</v>
      </c>
      <c r="AK28" s="1">
        <v>320.873062307297</v>
      </c>
      <c r="AL28" s="1">
        <v>276.93853948389398</v>
      </c>
      <c r="AM28" s="1">
        <v>148.89437276232201</v>
      </c>
      <c r="AN28" s="1">
        <v>97.612272558887099</v>
      </c>
      <c r="AO28" s="1">
        <v>135.17072394033701</v>
      </c>
      <c r="AP28" s="1">
        <v>273.55930889441203</v>
      </c>
      <c r="AQ28" s="1">
        <v>406.11093430673702</v>
      </c>
      <c r="AR28" s="1">
        <v>387.42678705088201</v>
      </c>
      <c r="AS28" s="1">
        <v>398.64431710546199</v>
      </c>
      <c r="AT28" s="1">
        <v>529.12338747573199</v>
      </c>
      <c r="AU28" s="1">
        <v>631.80582972165701</v>
      </c>
      <c r="AV28" s="1">
        <v>689.98702430478295</v>
      </c>
      <c r="AW28" s="1">
        <v>748.39079354627495</v>
      </c>
      <c r="AX28" s="1">
        <v>824.98666365495399</v>
      </c>
      <c r="AY28" s="1">
        <v>1025.9130344361499</v>
      </c>
      <c r="AZ28" s="1">
        <v>1260.0306185754</v>
      </c>
      <c r="BA28" s="1">
        <v>1246.54192002689</v>
      </c>
    </row>
    <row r="29" spans="1:53">
      <c r="A29" s="1">
        <v>361.87786861896001</v>
      </c>
      <c r="B29" s="1">
        <v>277.06455983142502</v>
      </c>
      <c r="C29" s="1">
        <v>278.60910998921099</v>
      </c>
      <c r="D29" s="1">
        <v>487.73038645120499</v>
      </c>
      <c r="E29" s="1">
        <v>795.91827221021595</v>
      </c>
      <c r="F29" s="1">
        <v>1003.20582851463</v>
      </c>
      <c r="G29" s="1">
        <v>879.38097822201496</v>
      </c>
      <c r="H29" s="1">
        <v>612.35209031940894</v>
      </c>
      <c r="I29" s="1">
        <v>251.16682384680101</v>
      </c>
      <c r="J29" s="1">
        <v>278.99796077881399</v>
      </c>
      <c r="K29" s="1">
        <v>672.99115763119801</v>
      </c>
      <c r="L29" s="1">
        <v>935.83725133753603</v>
      </c>
      <c r="M29" s="1">
        <v>743.54646874075797</v>
      </c>
      <c r="N29" s="1">
        <v>311.05394308581901</v>
      </c>
      <c r="O29" s="1">
        <v>154.77595408361401</v>
      </c>
      <c r="P29" s="1">
        <v>174.17367109516701</v>
      </c>
      <c r="Q29" s="1">
        <v>17.0566880862131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11.5062128411428</v>
      </c>
      <c r="AA29" s="1">
        <v>23.9306962199643</v>
      </c>
      <c r="AB29" s="1">
        <v>54.6725069258151</v>
      </c>
      <c r="AC29" s="1">
        <v>425.71408223262699</v>
      </c>
      <c r="AD29" s="1">
        <v>345.27946996109699</v>
      </c>
      <c r="AE29" s="1">
        <v>228.163766131183</v>
      </c>
      <c r="AF29" s="1">
        <v>144.56012249485201</v>
      </c>
      <c r="AG29" s="1">
        <v>161.03931123782201</v>
      </c>
      <c r="AH29" s="1">
        <v>153.72526854840001</v>
      </c>
      <c r="AI29" s="1">
        <v>98.841320981055006</v>
      </c>
      <c r="AJ29" s="1">
        <v>18.266203466425001</v>
      </c>
      <c r="AK29" s="1">
        <v>0</v>
      </c>
      <c r="AL29" s="1">
        <v>4.1877394258888598</v>
      </c>
      <c r="AM29" s="1">
        <v>16.022092503189501</v>
      </c>
      <c r="AN29" s="1">
        <v>13.9574208767411</v>
      </c>
      <c r="AO29" s="1">
        <v>15.109574939639501</v>
      </c>
      <c r="AP29" s="1">
        <v>151.05045324411401</v>
      </c>
      <c r="AQ29" s="1">
        <v>307.262339245178</v>
      </c>
      <c r="AR29" s="1">
        <v>355.17755053543499</v>
      </c>
      <c r="AS29" s="1">
        <v>358.31974665122198</v>
      </c>
      <c r="AT29" s="1">
        <v>302.87763589423798</v>
      </c>
      <c r="AU29" s="1">
        <v>339.99813224524701</v>
      </c>
      <c r="AV29" s="1">
        <v>675.092773425259</v>
      </c>
      <c r="AW29" s="1">
        <v>747.92887622777403</v>
      </c>
      <c r="AX29" s="1">
        <v>656.42346673970303</v>
      </c>
      <c r="AY29" s="1">
        <v>687.65473179475805</v>
      </c>
      <c r="AZ29" s="1">
        <v>984.93066615622604</v>
      </c>
      <c r="BA29" s="1">
        <v>1325.25184989126</v>
      </c>
    </row>
    <row r="30" spans="1:53">
      <c r="A30" s="1">
        <v>731.62273942077695</v>
      </c>
      <c r="B30" s="1">
        <v>753.99241367143304</v>
      </c>
      <c r="C30" s="1">
        <v>548.21996831781905</v>
      </c>
      <c r="D30" s="1">
        <v>502.465535715653</v>
      </c>
      <c r="E30" s="1">
        <v>793.537086034293</v>
      </c>
      <c r="F30" s="1">
        <v>814.25296581605403</v>
      </c>
      <c r="G30" s="1">
        <v>490.56416951322097</v>
      </c>
      <c r="H30" s="1">
        <v>305.405483731191</v>
      </c>
      <c r="I30" s="1">
        <v>306.56831868350002</v>
      </c>
      <c r="J30" s="1">
        <v>514.98397180505106</v>
      </c>
      <c r="K30" s="1">
        <v>607.98029140976098</v>
      </c>
      <c r="L30" s="1">
        <v>331.27746589847698</v>
      </c>
      <c r="M30" s="1">
        <v>36.3011108205556</v>
      </c>
      <c r="N30" s="1">
        <v>0</v>
      </c>
      <c r="O30" s="1">
        <v>58.452455028945202</v>
      </c>
      <c r="P30" s="1">
        <v>154.856130345053</v>
      </c>
      <c r="Q30" s="1">
        <v>0</v>
      </c>
      <c r="R30" s="1">
        <v>0</v>
      </c>
      <c r="S30" s="1">
        <v>13.8972883888102</v>
      </c>
      <c r="T30" s="1">
        <v>33.1651707732616</v>
      </c>
      <c r="U30" s="1">
        <v>44.931905261409099</v>
      </c>
      <c r="V30" s="1">
        <v>50.354383578534801</v>
      </c>
      <c r="W30" s="1">
        <v>27.249027607128301</v>
      </c>
      <c r="X30" s="1">
        <v>17.7428048542846</v>
      </c>
      <c r="Y30" s="1">
        <v>18.1849127833529</v>
      </c>
      <c r="Z30" s="1">
        <v>229.54708677391201</v>
      </c>
      <c r="AA30" s="1">
        <v>406.03878821973899</v>
      </c>
      <c r="AB30" s="1">
        <v>481.61074717314199</v>
      </c>
      <c r="AC30" s="1">
        <v>383.23562591708799</v>
      </c>
      <c r="AD30" s="1">
        <v>246.48723236461001</v>
      </c>
      <c r="AE30" s="1">
        <v>161.727842905291</v>
      </c>
      <c r="AF30" s="1">
        <v>88.070512089127007</v>
      </c>
      <c r="AG30" s="1">
        <v>70.932048181663205</v>
      </c>
      <c r="AH30" s="1">
        <v>0</v>
      </c>
      <c r="AI30" s="1">
        <v>0</v>
      </c>
      <c r="AJ30" s="1">
        <v>0</v>
      </c>
      <c r="AK30" s="1">
        <v>0</v>
      </c>
      <c r="AL30" s="1">
        <v>142.63831750751399</v>
      </c>
      <c r="AM30" s="1">
        <v>189.238030746194</v>
      </c>
      <c r="AN30" s="1">
        <v>214.75680166803201</v>
      </c>
      <c r="AO30" s="1">
        <v>348.89840730168402</v>
      </c>
      <c r="AP30" s="1">
        <v>549.61168965416903</v>
      </c>
      <c r="AQ30" s="1">
        <v>647.96209321575702</v>
      </c>
      <c r="AR30" s="1">
        <v>733.13232692372003</v>
      </c>
      <c r="AS30" s="1">
        <v>601.03472105862397</v>
      </c>
      <c r="AT30" s="1">
        <v>306.56337799087601</v>
      </c>
      <c r="AU30" s="1">
        <v>232.87495754282401</v>
      </c>
      <c r="AV30" s="1">
        <v>563.31060690673905</v>
      </c>
      <c r="AW30" s="1">
        <v>801.56968867795695</v>
      </c>
      <c r="AX30" s="1">
        <v>835.92208616035998</v>
      </c>
      <c r="AY30" s="1">
        <v>959.81951782189401</v>
      </c>
      <c r="AZ30" s="1">
        <v>1159.44907595278</v>
      </c>
      <c r="BA30" s="1">
        <v>1389.4393785514101</v>
      </c>
    </row>
    <row r="31" spans="1:53">
      <c r="A31" s="1">
        <v>305.43992912074702</v>
      </c>
      <c r="B31" s="1">
        <v>204.14618910866201</v>
      </c>
      <c r="C31" s="1">
        <v>82.519178982911995</v>
      </c>
      <c r="D31" s="1">
        <v>169.69887564390601</v>
      </c>
      <c r="E31" s="1">
        <v>181.472461085514</v>
      </c>
      <c r="F31" s="1">
        <v>314.19252587594201</v>
      </c>
      <c r="G31" s="1">
        <v>322.54607250467802</v>
      </c>
      <c r="H31" s="1">
        <v>332.24990570995197</v>
      </c>
      <c r="I31" s="1">
        <v>582.53524300004096</v>
      </c>
      <c r="J31" s="1">
        <v>671.57416059258799</v>
      </c>
      <c r="K31" s="1">
        <v>498.58597626824098</v>
      </c>
      <c r="L31" s="1">
        <v>275.44998856772401</v>
      </c>
      <c r="M31" s="1">
        <v>96.901147235913896</v>
      </c>
      <c r="N31" s="1">
        <v>0</v>
      </c>
      <c r="O31" s="1">
        <v>19.438381148065702</v>
      </c>
      <c r="P31" s="1">
        <v>23.540932790589501</v>
      </c>
      <c r="Q31" s="1">
        <v>14.646840096852699</v>
      </c>
      <c r="R31" s="1">
        <v>124.38008945106</v>
      </c>
      <c r="S31" s="1">
        <v>242.38984307792799</v>
      </c>
      <c r="T31" s="1">
        <v>293.282149275069</v>
      </c>
      <c r="U31" s="1">
        <v>239.390580074273</v>
      </c>
      <c r="V31" s="1">
        <v>422.929135225153</v>
      </c>
      <c r="W31" s="1">
        <v>512.11269839137799</v>
      </c>
      <c r="X31" s="1">
        <v>434.70670133149002</v>
      </c>
      <c r="Y31" s="1">
        <v>419.41242469145601</v>
      </c>
      <c r="Z31" s="1">
        <v>505.50564180403899</v>
      </c>
      <c r="AA31" s="1">
        <v>496.122642017006</v>
      </c>
      <c r="AB31" s="1">
        <v>322.797904080921</v>
      </c>
      <c r="AC31" s="1">
        <v>180.01148362976599</v>
      </c>
      <c r="AD31" s="1">
        <v>239.00479138694999</v>
      </c>
      <c r="AE31" s="1">
        <v>302.06934757783199</v>
      </c>
      <c r="AF31" s="1">
        <v>272.00775188250202</v>
      </c>
      <c r="AG31" s="1">
        <v>157.34459850606501</v>
      </c>
      <c r="AH31" s="1">
        <v>77.540495859388102</v>
      </c>
      <c r="AI31" s="1">
        <v>57.108536892045997</v>
      </c>
      <c r="AJ31" s="1">
        <v>0</v>
      </c>
      <c r="AK31" s="1">
        <v>0</v>
      </c>
      <c r="AL31" s="1">
        <v>0</v>
      </c>
      <c r="AM31" s="1">
        <v>123.19883866156999</v>
      </c>
      <c r="AN31" s="1">
        <v>313.80572978024099</v>
      </c>
      <c r="AO31" s="1">
        <v>444.41737962128701</v>
      </c>
      <c r="AP31" s="1">
        <v>390.77953867324101</v>
      </c>
      <c r="AQ31" s="1">
        <v>229.18780986863999</v>
      </c>
      <c r="AR31" s="1">
        <v>232.62115113953399</v>
      </c>
      <c r="AS31" s="1">
        <v>185.25524470769301</v>
      </c>
      <c r="AT31" s="1">
        <v>123.647854439098</v>
      </c>
      <c r="AU31" s="1">
        <v>367.603869674115</v>
      </c>
      <c r="AV31" s="1">
        <v>630.33674972293602</v>
      </c>
      <c r="AW31" s="1">
        <v>834.31386508926403</v>
      </c>
      <c r="AX31" s="1">
        <v>838.09388277174901</v>
      </c>
      <c r="AY31" s="1">
        <v>747.12663406830995</v>
      </c>
      <c r="AZ31" s="1">
        <v>629.21586572622698</v>
      </c>
      <c r="BA31" s="1">
        <v>794.56123531464698</v>
      </c>
    </row>
    <row r="32" spans="1:53">
      <c r="A32" s="1">
        <v>498.24702752226699</v>
      </c>
      <c r="B32" s="1">
        <v>506.93373394175899</v>
      </c>
      <c r="C32" s="1">
        <v>763.35059577852996</v>
      </c>
      <c r="D32" s="1">
        <v>1029.3468838107599</v>
      </c>
      <c r="E32" s="1">
        <v>1167.27467395403</v>
      </c>
      <c r="F32" s="1">
        <v>1186.81681195801</v>
      </c>
      <c r="G32" s="1">
        <v>965.06341551388903</v>
      </c>
      <c r="H32" s="1">
        <v>615.44127260535299</v>
      </c>
      <c r="I32" s="1">
        <v>428.52131877854902</v>
      </c>
      <c r="J32" s="1">
        <v>360.59188806824801</v>
      </c>
      <c r="K32" s="1">
        <v>197.32283859700399</v>
      </c>
      <c r="L32" s="1">
        <v>52.609109071118702</v>
      </c>
      <c r="M32" s="1">
        <v>0</v>
      </c>
      <c r="N32" s="1">
        <v>28.107651449589</v>
      </c>
      <c r="O32" s="1">
        <v>365.83637647765801</v>
      </c>
      <c r="P32" s="1">
        <v>232.065627981549</v>
      </c>
      <c r="Q32" s="1">
        <v>89.177132893166998</v>
      </c>
      <c r="R32" s="1">
        <v>0</v>
      </c>
      <c r="S32" s="1">
        <v>5.2335867538463203</v>
      </c>
      <c r="T32" s="1">
        <v>20.344243224092601</v>
      </c>
      <c r="U32" s="1">
        <v>132.14062116127499</v>
      </c>
      <c r="V32" s="1">
        <v>493.71904034042501</v>
      </c>
      <c r="W32" s="1">
        <v>620.86808223884805</v>
      </c>
      <c r="X32" s="1">
        <v>388.88138121600502</v>
      </c>
      <c r="Y32" s="1">
        <v>139.89968849617799</v>
      </c>
      <c r="Z32" s="1">
        <v>113.86667854500701</v>
      </c>
      <c r="AA32" s="1">
        <v>110.427988564706</v>
      </c>
      <c r="AB32" s="1">
        <v>97.551339007996702</v>
      </c>
      <c r="AC32" s="1">
        <v>51.0091941782512</v>
      </c>
      <c r="AD32" s="1">
        <v>317.14268257356298</v>
      </c>
      <c r="AE32" s="1">
        <v>617.72637717035798</v>
      </c>
      <c r="AF32" s="1">
        <v>476.47055263412801</v>
      </c>
      <c r="AG32" s="1">
        <v>47.991780371780003</v>
      </c>
      <c r="AH32" s="1">
        <v>7.4243627502667504</v>
      </c>
      <c r="AI32" s="1">
        <v>0</v>
      </c>
      <c r="AJ32" s="1">
        <v>0</v>
      </c>
      <c r="AK32" s="1">
        <v>60.578935392474101</v>
      </c>
      <c r="AL32" s="1">
        <v>110.026725501431</v>
      </c>
      <c r="AM32" s="1">
        <v>296.346561164533</v>
      </c>
      <c r="AN32" s="1">
        <v>678.62320741434701</v>
      </c>
      <c r="AO32" s="1">
        <v>810.26154461433805</v>
      </c>
      <c r="AP32" s="1">
        <v>573.15249322354202</v>
      </c>
      <c r="AQ32" s="1">
        <v>430.42666091705797</v>
      </c>
      <c r="AR32" s="1">
        <v>458.92896975768599</v>
      </c>
      <c r="AS32" s="1">
        <v>587.38351663170999</v>
      </c>
      <c r="AT32" s="1">
        <v>700.43468630391305</v>
      </c>
      <c r="AU32" s="1">
        <v>848.50331308907005</v>
      </c>
      <c r="AV32" s="1">
        <v>874.00170082431498</v>
      </c>
      <c r="AW32" s="1">
        <v>819.17641266886994</v>
      </c>
      <c r="AX32" s="1">
        <v>839.293367923196</v>
      </c>
      <c r="AY32" s="1">
        <v>913.39988110275999</v>
      </c>
      <c r="AZ32" s="1">
        <v>975.78444690727702</v>
      </c>
      <c r="BA32" s="1">
        <v>981.86558797870998</v>
      </c>
    </row>
    <row r="33" spans="1:53">
      <c r="A33" s="1">
        <v>781.68261910273702</v>
      </c>
      <c r="B33" s="1">
        <v>802.67694488737095</v>
      </c>
      <c r="C33" s="1">
        <v>869.97610907257399</v>
      </c>
      <c r="D33" s="1">
        <v>931.697491187266</v>
      </c>
      <c r="E33" s="1">
        <v>991.11237552268904</v>
      </c>
      <c r="F33" s="1">
        <v>1013.82082744781</v>
      </c>
      <c r="G33" s="1">
        <v>948.89556125794297</v>
      </c>
      <c r="H33" s="1">
        <v>681.93543880508696</v>
      </c>
      <c r="I33" s="1">
        <v>507.03400133447002</v>
      </c>
      <c r="J33" s="1">
        <v>418.98773799132903</v>
      </c>
      <c r="K33" s="1">
        <v>237.760401370507</v>
      </c>
      <c r="L33" s="1">
        <v>174.566787088034</v>
      </c>
      <c r="M33" s="1">
        <v>208.486098100578</v>
      </c>
      <c r="N33" s="1">
        <v>322.77098762702002</v>
      </c>
      <c r="O33" s="1">
        <v>204.16191489576201</v>
      </c>
      <c r="P33" s="1">
        <v>100.549745011879</v>
      </c>
      <c r="Q33" s="1">
        <v>32.088113484993301</v>
      </c>
      <c r="R33" s="1">
        <v>31.226103018266201</v>
      </c>
      <c r="S33" s="1">
        <v>46.755507105703799</v>
      </c>
      <c r="T33" s="1">
        <v>210.59556500976601</v>
      </c>
      <c r="U33" s="1">
        <v>452.508631126323</v>
      </c>
      <c r="V33" s="1">
        <v>495.67335654252798</v>
      </c>
      <c r="W33" s="1">
        <v>425.116367856252</v>
      </c>
      <c r="X33" s="1">
        <v>316.45994907539898</v>
      </c>
      <c r="Y33" s="1">
        <v>51.861506394729098</v>
      </c>
      <c r="Z33" s="1">
        <v>0</v>
      </c>
      <c r="AA33" s="1">
        <v>0</v>
      </c>
      <c r="AB33" s="1">
        <v>0</v>
      </c>
      <c r="AC33" s="1">
        <v>56.568867324543398</v>
      </c>
      <c r="AD33" s="1">
        <v>174.037449121451</v>
      </c>
      <c r="AE33" s="1">
        <v>303.459350875393</v>
      </c>
      <c r="AF33" s="1">
        <v>196.59291622878601</v>
      </c>
      <c r="AG33" s="1">
        <v>31.899617735966999</v>
      </c>
      <c r="AH33" s="1">
        <v>52.099880963994899</v>
      </c>
      <c r="AI33" s="1">
        <v>123.28121956418801</v>
      </c>
      <c r="AJ33" s="1">
        <v>243.50236367621301</v>
      </c>
      <c r="AK33" s="1">
        <v>270.82855816017002</v>
      </c>
      <c r="AL33" s="1">
        <v>162.813978193861</v>
      </c>
      <c r="AM33" s="1">
        <v>193.299177068847</v>
      </c>
      <c r="AN33" s="1">
        <v>340.41201439023598</v>
      </c>
      <c r="AO33" s="1">
        <v>302.35849337808099</v>
      </c>
      <c r="AP33" s="1">
        <v>322.91795249404902</v>
      </c>
      <c r="AQ33" s="1">
        <v>545.365196353942</v>
      </c>
      <c r="AR33" s="1">
        <v>906.09042601954195</v>
      </c>
      <c r="AS33" s="1">
        <v>1105.6138546304401</v>
      </c>
      <c r="AT33" s="1">
        <v>1181.5734605315099</v>
      </c>
      <c r="AU33" s="1">
        <v>1131.81994244569</v>
      </c>
      <c r="AV33" s="1">
        <v>1058.37380431253</v>
      </c>
      <c r="AW33" s="1">
        <v>1112.3084170616901</v>
      </c>
      <c r="AX33" s="1">
        <v>1272.45000594097</v>
      </c>
      <c r="AY33" s="1">
        <v>1387.3649509219299</v>
      </c>
      <c r="AZ33" s="1">
        <v>1335.3569184114399</v>
      </c>
      <c r="BA33" s="1">
        <v>1000.63552718532</v>
      </c>
    </row>
    <row r="34" spans="1:53">
      <c r="A34" s="1">
        <v>578.18912636001903</v>
      </c>
      <c r="B34" s="1">
        <v>386.22632766693698</v>
      </c>
      <c r="C34" s="1">
        <v>600.01237579858298</v>
      </c>
      <c r="D34" s="1">
        <v>794.49151549468297</v>
      </c>
      <c r="E34" s="1">
        <v>849.28841987895703</v>
      </c>
      <c r="F34" s="1">
        <v>859.28795524697102</v>
      </c>
      <c r="G34" s="1">
        <v>849.18902579715302</v>
      </c>
      <c r="H34" s="1">
        <v>814.23323433694895</v>
      </c>
      <c r="I34" s="1">
        <v>711.77780452752404</v>
      </c>
      <c r="J34" s="1">
        <v>573.42343052206695</v>
      </c>
      <c r="K34" s="1">
        <v>390.557000975319</v>
      </c>
      <c r="L34" s="1">
        <v>353.14007022495201</v>
      </c>
      <c r="M34" s="1">
        <v>578.25522155802901</v>
      </c>
      <c r="N34" s="1">
        <v>491.56669071900501</v>
      </c>
      <c r="O34" s="1">
        <v>76.964934062837003</v>
      </c>
      <c r="P34" s="1">
        <v>0</v>
      </c>
      <c r="Q34" s="1">
        <v>6.5938813548126101</v>
      </c>
      <c r="R34" s="1">
        <v>137.128338071711</v>
      </c>
      <c r="S34" s="1">
        <v>96.986632651067794</v>
      </c>
      <c r="T34" s="1">
        <v>5.1444411115693702</v>
      </c>
      <c r="U34" s="1">
        <v>7.9435342610175903</v>
      </c>
      <c r="V34" s="1">
        <v>64.258802710130496</v>
      </c>
      <c r="W34" s="1">
        <v>279.60504131767902</v>
      </c>
      <c r="X34" s="1">
        <v>466.599870542144</v>
      </c>
      <c r="Y34" s="1">
        <v>356.28507157348298</v>
      </c>
      <c r="Z34" s="1">
        <v>226.96692715838799</v>
      </c>
      <c r="AA34" s="1">
        <v>361.52644158692402</v>
      </c>
      <c r="AB34" s="1">
        <v>382.013097734192</v>
      </c>
      <c r="AC34" s="1">
        <v>249.81784318248501</v>
      </c>
      <c r="AD34" s="1">
        <v>352.54903451663301</v>
      </c>
      <c r="AE34" s="1">
        <v>442.987254401803</v>
      </c>
      <c r="AF34" s="1">
        <v>482.33530990693299</v>
      </c>
      <c r="AG34" s="1">
        <v>540.78982039924097</v>
      </c>
      <c r="AH34" s="1">
        <v>441.61397830022003</v>
      </c>
      <c r="AI34" s="1">
        <v>427.55023989120201</v>
      </c>
      <c r="AJ34" s="1">
        <v>502.777558622627</v>
      </c>
      <c r="AK34" s="1">
        <v>398.21783793170403</v>
      </c>
      <c r="AL34" s="1">
        <v>380.96833321003197</v>
      </c>
      <c r="AM34" s="1">
        <v>480.492265753352</v>
      </c>
      <c r="AN34" s="1">
        <v>438.54474328970599</v>
      </c>
      <c r="AO34" s="1">
        <v>308.676013182026</v>
      </c>
      <c r="AP34" s="1">
        <v>493.38578888456499</v>
      </c>
      <c r="AQ34" s="1">
        <v>735.36874656292798</v>
      </c>
      <c r="AR34" s="1">
        <v>853.86875322658204</v>
      </c>
      <c r="AS34" s="1">
        <v>640.42661285214797</v>
      </c>
      <c r="AT34" s="1">
        <v>441.91424135195501</v>
      </c>
      <c r="AU34" s="1">
        <v>427.362256416766</v>
      </c>
      <c r="AV34" s="1">
        <v>437.003341463992</v>
      </c>
      <c r="AW34" s="1">
        <v>743.65342203744501</v>
      </c>
      <c r="AX34" s="1">
        <v>1150.80563906816</v>
      </c>
      <c r="AY34" s="1">
        <v>1246.75268204853</v>
      </c>
      <c r="AZ34" s="1">
        <v>1032.8688746433299</v>
      </c>
      <c r="BA34" s="1">
        <v>807.04691367171597</v>
      </c>
    </row>
    <row r="35" spans="1:53">
      <c r="A35" s="1">
        <v>313.329609228891</v>
      </c>
      <c r="B35" s="1">
        <v>234.036656291995</v>
      </c>
      <c r="C35" s="1">
        <v>619.94756082335505</v>
      </c>
      <c r="D35" s="1">
        <v>896.49625927141096</v>
      </c>
      <c r="E35" s="1">
        <v>714.89818824711301</v>
      </c>
      <c r="F35" s="1">
        <v>535.76994354716305</v>
      </c>
      <c r="G35" s="1">
        <v>600.43578824126598</v>
      </c>
      <c r="H35" s="1">
        <v>843.96323881521596</v>
      </c>
      <c r="I35" s="1">
        <v>908.68387146571399</v>
      </c>
      <c r="J35" s="1">
        <v>822.20864630172798</v>
      </c>
      <c r="K35" s="1">
        <v>520.73343628458099</v>
      </c>
      <c r="L35" s="1">
        <v>300.42214870304502</v>
      </c>
      <c r="M35" s="1">
        <v>356.30705131589798</v>
      </c>
      <c r="N35" s="1">
        <v>302.92668682260899</v>
      </c>
      <c r="O35" s="1">
        <v>100.760412727363</v>
      </c>
      <c r="P35" s="1">
        <v>83.953717582463995</v>
      </c>
      <c r="Q35" s="1">
        <v>155.23882932823801</v>
      </c>
      <c r="R35" s="1">
        <v>246.56395184303699</v>
      </c>
      <c r="S35" s="1">
        <v>318.05139094808698</v>
      </c>
      <c r="T35" s="1">
        <v>253.27918196073799</v>
      </c>
      <c r="U35" s="1">
        <v>41.371977993130201</v>
      </c>
      <c r="V35" s="1">
        <v>101.92758861372501</v>
      </c>
      <c r="W35" s="1">
        <v>259.78130171316099</v>
      </c>
      <c r="X35" s="1">
        <v>440.80484799821897</v>
      </c>
      <c r="Y35" s="1">
        <v>204.52349639515899</v>
      </c>
      <c r="Z35" s="1">
        <v>159.05196462936601</v>
      </c>
      <c r="AA35" s="1">
        <v>454.65384860488501</v>
      </c>
      <c r="AB35" s="1">
        <v>709.18327027722</v>
      </c>
      <c r="AC35" s="1">
        <v>699.88049376865399</v>
      </c>
      <c r="AD35" s="1">
        <v>631.317037812992</v>
      </c>
      <c r="AE35" s="1">
        <v>715.39547012359003</v>
      </c>
      <c r="AF35" s="1">
        <v>920.87575700427999</v>
      </c>
      <c r="AG35" s="1">
        <v>948.47214596024003</v>
      </c>
      <c r="AH35" s="1">
        <v>825.60686417569798</v>
      </c>
      <c r="AI35" s="1">
        <v>669.43906188177095</v>
      </c>
      <c r="AJ35" s="1">
        <v>605.30805791397495</v>
      </c>
      <c r="AK35" s="1">
        <v>459.14671685519102</v>
      </c>
      <c r="AL35" s="1">
        <v>387.42040539405298</v>
      </c>
      <c r="AM35" s="1">
        <v>323.46745817574401</v>
      </c>
      <c r="AN35" s="1">
        <v>195.527244735175</v>
      </c>
      <c r="AO35" s="1">
        <v>160.682079708743</v>
      </c>
      <c r="AP35" s="1">
        <v>291.58455737024502</v>
      </c>
      <c r="AQ35" s="1">
        <v>558.53644029457905</v>
      </c>
      <c r="AR35" s="1">
        <v>910.20444888844304</v>
      </c>
      <c r="AS35" s="1">
        <v>947.15764441224405</v>
      </c>
      <c r="AT35" s="1">
        <v>858.80623215048399</v>
      </c>
      <c r="AU35" s="1">
        <v>790.73091823169</v>
      </c>
      <c r="AV35" s="1">
        <v>874.23609684144697</v>
      </c>
      <c r="AW35" s="1">
        <v>1134.30841208842</v>
      </c>
      <c r="AX35" s="1">
        <v>1478.65884382735</v>
      </c>
      <c r="AY35" s="1">
        <v>1506.7426105867701</v>
      </c>
      <c r="AZ35" s="1">
        <v>1188.6437474350701</v>
      </c>
      <c r="BA35" s="1">
        <v>881.82591095557495</v>
      </c>
    </row>
    <row r="36" spans="1:53">
      <c r="A36" s="1">
        <v>464.81236590467103</v>
      </c>
      <c r="B36" s="1">
        <v>680.21066872928895</v>
      </c>
      <c r="C36" s="1">
        <v>789.42902661356004</v>
      </c>
      <c r="D36" s="1">
        <v>608.71025466523497</v>
      </c>
      <c r="E36" s="1">
        <v>526.09376364802097</v>
      </c>
      <c r="F36" s="1">
        <v>554.87178882598005</v>
      </c>
      <c r="G36" s="1">
        <v>673.80177770978798</v>
      </c>
      <c r="H36" s="1">
        <v>853.05111629111502</v>
      </c>
      <c r="I36" s="1">
        <v>807.43346776071303</v>
      </c>
      <c r="J36" s="1">
        <v>499.77869241083198</v>
      </c>
      <c r="K36" s="1">
        <v>291.87919474488399</v>
      </c>
      <c r="L36" s="1">
        <v>220.38600844709899</v>
      </c>
      <c r="M36" s="1">
        <v>276.155827823197</v>
      </c>
      <c r="N36" s="1">
        <v>187.047778512062</v>
      </c>
      <c r="O36" s="1">
        <v>287.17452954580301</v>
      </c>
      <c r="P36" s="1">
        <v>370.79794131993299</v>
      </c>
      <c r="Q36" s="1">
        <v>382.22981048664701</v>
      </c>
      <c r="R36" s="1">
        <v>514.95617775190397</v>
      </c>
      <c r="S36" s="1">
        <v>727.84454892515396</v>
      </c>
      <c r="T36" s="1">
        <v>778.75292534758501</v>
      </c>
      <c r="U36" s="1">
        <v>675.78865421220598</v>
      </c>
      <c r="V36" s="1">
        <v>595.93553869556604</v>
      </c>
      <c r="W36" s="1">
        <v>479.03886794705301</v>
      </c>
      <c r="X36" s="1">
        <v>383.70007431664902</v>
      </c>
      <c r="Y36" s="1">
        <v>251.77475581025001</v>
      </c>
      <c r="Z36" s="1">
        <v>143.61773063456801</v>
      </c>
      <c r="AA36" s="1">
        <v>101.43092311683399</v>
      </c>
      <c r="AB36" s="1">
        <v>180.07464490782201</v>
      </c>
      <c r="AC36" s="1">
        <v>475.238314356611</v>
      </c>
      <c r="AD36" s="1">
        <v>633.11180877883703</v>
      </c>
      <c r="AE36" s="1">
        <v>578.73072521527297</v>
      </c>
      <c r="AF36" s="1">
        <v>507.37119914983998</v>
      </c>
      <c r="AG36" s="1">
        <v>374.204734055644</v>
      </c>
      <c r="AH36" s="1">
        <v>246.94820542041799</v>
      </c>
      <c r="AI36" s="1">
        <v>226.19348847843401</v>
      </c>
      <c r="AJ36" s="1">
        <v>344.565875108098</v>
      </c>
      <c r="AK36" s="1">
        <v>306.45495840143201</v>
      </c>
      <c r="AL36" s="1">
        <v>156.10635846199</v>
      </c>
      <c r="AM36" s="1">
        <v>0</v>
      </c>
      <c r="AN36" s="1">
        <v>86.585479714735101</v>
      </c>
      <c r="AO36" s="1">
        <v>196.79051446707001</v>
      </c>
      <c r="AP36" s="1">
        <v>239.50961245243101</v>
      </c>
      <c r="AQ36" s="1">
        <v>248.95131782104801</v>
      </c>
      <c r="AR36" s="1">
        <v>488.926616427515</v>
      </c>
      <c r="AS36" s="1">
        <v>826.95797214043</v>
      </c>
      <c r="AT36" s="1">
        <v>994.83232664882098</v>
      </c>
      <c r="AU36" s="1">
        <v>1053.2037178830601</v>
      </c>
      <c r="AV36" s="1">
        <v>1175.7120098371599</v>
      </c>
      <c r="AW36" s="1">
        <v>1374.11094781616</v>
      </c>
      <c r="AX36" s="1">
        <v>1536.8899681534599</v>
      </c>
      <c r="AY36" s="1">
        <v>1446.4443587364001</v>
      </c>
      <c r="AZ36" s="1">
        <v>1242.8540809562801</v>
      </c>
      <c r="BA36" s="1">
        <v>1022.23674493123</v>
      </c>
    </row>
    <row r="37" spans="1:53">
      <c r="A37" t="s">
        <v>3</v>
      </c>
      <c r="B37" s="2">
        <f>AVERAGE(A1:BA36)</f>
        <v>401.3912766988006</v>
      </c>
      <c r="C37" t="s">
        <v>9</v>
      </c>
      <c r="D37" s="2">
        <f>AVERAGE(I1:AS36)</f>
        <v>305.74042821379328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583.60576450461178</v>
      </c>
      <c r="C39" s="2">
        <f>AVERAGE(S1:AJ12)</f>
        <v>435.41632782150259</v>
      </c>
      <c r="D39" s="2">
        <f>AVERAGE(AK1:BA12)</f>
        <v>819.10475229673955</v>
      </c>
      <c r="F39" s="3">
        <f>AVERAGE(A1:F4)</f>
        <v>833.65052431379445</v>
      </c>
      <c r="G39" s="3">
        <f>AVERAGE(G1:L4)</f>
        <v>695.24186560078624</v>
      </c>
      <c r="H39" s="3">
        <f>AVERAGE(M1:R4)</f>
        <v>766.59861294739846</v>
      </c>
      <c r="I39" s="3">
        <f>AVERAGE(S1:X4)</f>
        <v>529.95652113070571</v>
      </c>
      <c r="J39" s="3">
        <f>AVERAGE(Y1:AD4)</f>
        <v>877.91744212061576</v>
      </c>
      <c r="K39" s="3">
        <f>AVERAGE(AE1:AJ4)</f>
        <v>896.65916580845533</v>
      </c>
      <c r="L39" s="3">
        <f>AVERAGE(AK1:AP4)</f>
        <v>1036.0189519839664</v>
      </c>
      <c r="M39" s="3">
        <f>AVERAGE(AQ1:AV4)</f>
        <v>1131.4940485647073</v>
      </c>
      <c r="N39" s="3">
        <f>AVERAGE(AW1:BA4)</f>
        <v>1198.7111910836343</v>
      </c>
      <c r="O39" s="2">
        <f>AVERAGE(F39:N39)</f>
        <v>885.13870261711827</v>
      </c>
    </row>
    <row r="40" spans="1:53">
      <c r="B40" s="2">
        <f>AVERAGE(A13:R24)</f>
        <v>106.72222462931319</v>
      </c>
      <c r="C40" s="2">
        <f>AVERAGE(S13:AJ24)</f>
        <v>201.70628917231755</v>
      </c>
      <c r="D40" s="2">
        <f>AVERAGE(AK13:BA24)</f>
        <v>310.27021063810565</v>
      </c>
      <c r="F40" s="3">
        <f>AVERAGE(A5:F8)</f>
        <v>1175.1487812586797</v>
      </c>
      <c r="G40" s="3">
        <f>AVERAGE(G5:L8)</f>
        <v>542.49399462247482</v>
      </c>
      <c r="H40" s="3">
        <f>AVERAGE(M5:R8)</f>
        <v>419.84275016471207</v>
      </c>
      <c r="I40" s="3">
        <f>AVERAGE(S5:X8)</f>
        <v>346.90016095060918</v>
      </c>
      <c r="J40" s="3">
        <f>AVERAGE(Y5:AD8)</f>
        <v>436.86647008832091</v>
      </c>
      <c r="K40" s="3">
        <f>AVERAGE(AE5:AJ8)</f>
        <v>443.29454182183349</v>
      </c>
      <c r="L40" s="3">
        <f>AVERAGE(AK5:AP8)</f>
        <v>421.49077594681756</v>
      </c>
      <c r="M40" s="3">
        <f>AVERAGE(AQ5:AV8)</f>
        <v>1007.4837919347173</v>
      </c>
      <c r="N40" s="3">
        <f>AVERAGE(AW5:BA8)</f>
        <v>1128.3562139403373</v>
      </c>
      <c r="O40" s="2">
        <f t="shared" ref="O40:O47" si="0">AVERAGE(F40:N40)</f>
        <v>657.98638674761128</v>
      </c>
    </row>
    <row r="41" spans="1:53">
      <c r="B41" s="2">
        <f>AVERAGE(A25:R36)</f>
        <v>396.4290902601395</v>
      </c>
      <c r="C41" s="2">
        <f>AVERAGE(S25:AJ36)</f>
        <v>214.31157975190891</v>
      </c>
      <c r="D41" s="2">
        <f>AVERAGE(AK25:BA36)</f>
        <v>572.61150910004187</v>
      </c>
      <c r="F41" s="3">
        <f>AVERAGE(A9:F12)</f>
        <v>358.05186039064921</v>
      </c>
      <c r="G41" s="3">
        <f>AVERAGE(G9:L12)</f>
        <v>310.72355348128104</v>
      </c>
      <c r="H41" s="3">
        <f>AVERAGE(M9:R12)</f>
        <v>150.699937761732</v>
      </c>
      <c r="I41" s="3">
        <f>AVERAGE(S9:X12)</f>
        <v>209.15693112826386</v>
      </c>
      <c r="J41" s="3">
        <f>AVERAGE(Y9:AD12)</f>
        <v>82.642812819876767</v>
      </c>
      <c r="K41" s="3">
        <f>AVERAGE(AE9:AJ12)</f>
        <v>95.352904524839289</v>
      </c>
      <c r="L41" s="3">
        <f>AVERAGE(AK9:AP12)</f>
        <v>201.80675888549453</v>
      </c>
      <c r="M41" s="3">
        <f>AVERAGE(AQ9:AV12)</f>
        <v>346.86676205115117</v>
      </c>
      <c r="N41" s="3">
        <f>AVERAGE(AW9:BA12)</f>
        <v>1053.6077611625462</v>
      </c>
      <c r="O41" s="2">
        <f t="shared" si="0"/>
        <v>312.10103135620375</v>
      </c>
    </row>
    <row r="42" spans="1:53">
      <c r="F42" s="3">
        <f>AVERAGE(A13:F16)</f>
        <v>215.81066517200449</v>
      </c>
      <c r="G42" s="3">
        <f>AVERAGE(G13:L16)</f>
        <v>99.404778389550259</v>
      </c>
      <c r="H42" s="3">
        <f>AVERAGE(M13:R16)</f>
        <v>18.647088991368523</v>
      </c>
      <c r="I42" s="3">
        <f>AVERAGE(S13:X16)</f>
        <v>139.11718640860184</v>
      </c>
      <c r="J42" s="3">
        <f>AVERAGE(Y13:AD16)</f>
        <v>72.679939498764597</v>
      </c>
      <c r="K42" s="3">
        <f>AVERAGE(AE13:AJ16)</f>
        <v>98.708013759892836</v>
      </c>
      <c r="L42" s="3">
        <f>AVERAGE(AK13:AP16)</f>
        <v>56.796188404779599</v>
      </c>
      <c r="M42" s="3">
        <f>AVERAGE(AQ13:AV16)</f>
        <v>159.76991239128563</v>
      </c>
      <c r="N42" s="3">
        <f>AVERAGE(AW13:BA16)</f>
        <v>623.52149147702437</v>
      </c>
      <c r="O42" s="2">
        <f t="shared" si="0"/>
        <v>164.9394738325858</v>
      </c>
    </row>
    <row r="43" spans="1:53">
      <c r="B43" s="2"/>
      <c r="C43" s="2"/>
      <c r="D43" s="2"/>
      <c r="F43" s="3">
        <f>AVERAGE(A17:F20)</f>
        <v>128.4155583529234</v>
      </c>
      <c r="G43" s="3">
        <f>AVERAGE(G17:L20)</f>
        <v>42.339064034014037</v>
      </c>
      <c r="H43" s="3">
        <f>AVERAGE(M17:R20)</f>
        <v>111.36642319031624</v>
      </c>
      <c r="I43" s="3">
        <f>AVERAGE(S17:X20)</f>
        <v>100.96664033764658</v>
      </c>
      <c r="J43" s="3">
        <f>AVERAGE(Y17:AD20)</f>
        <v>465.9346279232268</v>
      </c>
      <c r="K43" s="3">
        <f>AVERAGE(AE17:AJ20)</f>
        <v>366.96352926546615</v>
      </c>
      <c r="L43" s="3">
        <f>AVERAGE(AK17:AP20)</f>
        <v>228.71408232559858</v>
      </c>
      <c r="M43" s="3">
        <f>AVERAGE(AQ17:AV20)</f>
        <v>179.59487097315954</v>
      </c>
      <c r="N43" s="3">
        <f>AVERAGE(AW17:BA20)</f>
        <v>466.01277582188197</v>
      </c>
      <c r="O43" s="2">
        <f t="shared" si="0"/>
        <v>232.25639691380371</v>
      </c>
      <c r="X43" t="s">
        <v>4</v>
      </c>
      <c r="Y43" s="2">
        <f>AVERAGE(V1:AE36)</f>
        <v>292.07376160037433</v>
      </c>
    </row>
    <row r="44" spans="1:53">
      <c r="F44" s="3">
        <f>AVERAGE(A21:F24)</f>
        <v>94.162870059686909</v>
      </c>
      <c r="G44" s="3">
        <f>AVERAGE(G21:L24)</f>
        <v>151.67080890924586</v>
      </c>
      <c r="H44" s="3">
        <f>AVERAGE(M21:R24)</f>
        <v>98.682764564708705</v>
      </c>
      <c r="I44" s="3">
        <f>AVERAGE(S21:X24)</f>
        <v>144.0334183059214</v>
      </c>
      <c r="J44" s="3">
        <f>AVERAGE(Y21:AD24)</f>
        <v>209.0089729285161</v>
      </c>
      <c r="K44" s="3">
        <f>AVERAGE(AE21:AJ24)</f>
        <v>217.94427412282212</v>
      </c>
      <c r="L44" s="3">
        <f>AVERAGE(AK21:AP24)</f>
        <v>298.01037429162278</v>
      </c>
      <c r="M44" s="3">
        <f>AVERAGE(AQ21:AV24)</f>
        <v>220.03490657966177</v>
      </c>
      <c r="N44" s="3">
        <f>AVERAGE(AW21:BA24)</f>
        <v>703.71747925044133</v>
      </c>
      <c r="O44" s="2">
        <f t="shared" si="0"/>
        <v>237.47398544584743</v>
      </c>
      <c r="X44" t="s">
        <v>5</v>
      </c>
      <c r="Y44" s="2">
        <f>AVERAGE(A14:BA23)</f>
        <v>197.9278520882842</v>
      </c>
    </row>
    <row r="45" spans="1:53">
      <c r="F45" s="3">
        <f>AVERAGE(A25:F28)</f>
        <v>263.72136993700934</v>
      </c>
      <c r="G45" s="3">
        <f>AVERAGE(G25:L28)</f>
        <v>413.34289025797693</v>
      </c>
      <c r="H45" s="3">
        <f>AVERAGE(M25:R28)</f>
        <v>234.6519616265077</v>
      </c>
      <c r="I45" s="3">
        <f>AVERAGE(S25:X28)</f>
        <v>126.04478207859813</v>
      </c>
      <c r="J45" s="3">
        <f>AVERAGE(Y25:AD28)</f>
        <v>21.579041740689259</v>
      </c>
      <c r="K45" s="3">
        <f>AVERAGE(AE25:AJ28)</f>
        <v>185.98377379945794</v>
      </c>
      <c r="L45" s="3">
        <f>AVERAGE(AK25:AP28)</f>
        <v>241.63278486446882</v>
      </c>
      <c r="M45" s="3">
        <f>AVERAGE(AQ25:AV28)</f>
        <v>449.87866608771429</v>
      </c>
      <c r="N45" s="3">
        <f>AVERAGE(AW25:BA28)</f>
        <v>788.27336747551647</v>
      </c>
      <c r="O45" s="2">
        <f t="shared" si="0"/>
        <v>302.78984865199322</v>
      </c>
    </row>
    <row r="46" spans="1:53">
      <c r="F46" s="3">
        <f>AVERAGE(A29:F32)</f>
        <v>573.24731755727987</v>
      </c>
      <c r="G46" s="3">
        <f>AVERAGE(G29:L32)</f>
        <v>478.74988135226482</v>
      </c>
      <c r="H46" s="3">
        <f>AVERAGE(M29:R32)</f>
        <v>110.17960836710706</v>
      </c>
      <c r="I46" s="3">
        <f>AVERAGE(S29:X32)</f>
        <v>166.38911011555049</v>
      </c>
      <c r="J46" s="3">
        <f>AVERAGE(Y29:AD32)</f>
        <v>234.12332584951378</v>
      </c>
      <c r="K46" s="3">
        <f>AVERAGE(AE29:AJ32)</f>
        <v>130.87542498667435</v>
      </c>
      <c r="L46" s="3">
        <f>AVERAGE(AK29:AP32)</f>
        <v>226.94422841309043</v>
      </c>
      <c r="M46" s="3">
        <f>AVERAGE(AQ29:AV32)</f>
        <v>462.16407452962039</v>
      </c>
      <c r="N46" s="3">
        <f>AVERAGE(AW29:BA32)</f>
        <v>896.06102587625651</v>
      </c>
      <c r="O46" s="2">
        <f t="shared" si="0"/>
        <v>364.30377744970639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683.21117389430344</v>
      </c>
      <c r="G47" s="3">
        <f>AVERAGE(G33:L36)</f>
        <v>583.51157839197151</v>
      </c>
      <c r="H47" s="3">
        <f>AVERAGE(M33:R36)</f>
        <v>227.24603095683531</v>
      </c>
      <c r="I47" s="3">
        <f>AVERAGE(S33:X36)</f>
        <v>330.16352491586889</v>
      </c>
      <c r="J47" s="3">
        <f>AVERAGE(Y33:AD36)</f>
        <v>285.6451886535844</v>
      </c>
      <c r="K47" s="3">
        <f>AVERAGE(AE33:AJ36)</f>
        <v>448.0000456272428</v>
      </c>
      <c r="L47" s="3">
        <f>AVERAGE(AK33:AP36)</f>
        <v>287.34127256972664</v>
      </c>
      <c r="M47" s="3">
        <f>AVERAGE(AQ33:AV36)</f>
        <v>799.70984907270611</v>
      </c>
      <c r="N47" s="3">
        <f>AVERAGE(AW33:BA36)</f>
        <v>1195.0979488238622</v>
      </c>
      <c r="O47" s="2">
        <f t="shared" si="0"/>
        <v>537.76962365623353</v>
      </c>
      <c r="X47" t="s">
        <v>8</v>
      </c>
      <c r="Y47" s="2">
        <f>AVERAGE(Z18:AB19)</f>
        <v>534.80310668547497</v>
      </c>
      <c r="Z47" s="2">
        <f>AVERAGE(Y17:Y20,Z17:AB17,AC17:AC20,Z20:AB20)</f>
        <v>410.75338135346465</v>
      </c>
      <c r="AA47" s="2">
        <f>AVERAGE(X16:X21,Y16:AD16,Y21:AD21,AD17:AD20)</f>
        <v>332.94912021535754</v>
      </c>
      <c r="AB47" s="2">
        <f>AVERAGE(W15:W22,X15:AE15,X22:AE22,AE16:AE21)</f>
        <v>178.60780464602911</v>
      </c>
      <c r="AC47" s="2">
        <f>AVERAGE(V14:V23,W14:AF14,W23:AF23,AF15:AF22)</f>
        <v>179.41134433164663</v>
      </c>
      <c r="AD47" s="2">
        <f>AVERAGE(U13:U24,V13:AG13,V24:AG24,AG14:AG23)</f>
        <v>176.31600559005955</v>
      </c>
      <c r="AE47" s="2">
        <f>AVERAGE(T12:T25,U12:AH12,U25:AH25,AH13:AH24)</f>
        <v>105.61030718516294</v>
      </c>
      <c r="AF47" s="2">
        <f>AVERAGE(S11:S26,T11:AI11,T26:AI26,AI12:AI25)</f>
        <v>104.40333434681679</v>
      </c>
      <c r="AG47" s="2">
        <f>AVERAGE(R10:R27,S10:AJ10,S27:AJ27,AJ11:AJ26)</f>
        <v>144.73004070918725</v>
      </c>
      <c r="AH47" s="2">
        <f>AVERAGE(Q9:Q28,R9:AK9,R28:AK28,AK10:AK27)</f>
        <v>166.18663850419586</v>
      </c>
      <c r="AI47" s="2">
        <f>AVERAGE(P8:P29,Q8:AL8,Q29:AL29,AL9:AL28)</f>
        <v>197.20273834180608</v>
      </c>
      <c r="AJ47" s="2">
        <f>AVERAGE(O7:O30,P7:AM7,P30:AM30,AM8:AM29)</f>
        <v>197.18076180017971</v>
      </c>
      <c r="AK47" s="2">
        <f>AVERAGE(N6:N31,O6:AN6,O31:AN31,AN7:AN30)</f>
        <v>243.48478859446104</v>
      </c>
      <c r="AL47" s="2">
        <f>AVERAGE(M32:AO32,M5:M31,N5:AO5,AO6:AO31)</f>
        <v>269.22183901356425</v>
      </c>
      <c r="AM47" s="2">
        <f>AVERAGE(AP4:AP33,L4:AO4,L5:L32,L33:AO33)</f>
        <v>320.56288307779226</v>
      </c>
      <c r="AN47" s="2">
        <f>AVERAGE(AQ3:AQ34,K3:AP3,K4:K34,L34:AP34)</f>
        <v>445.27052082486398</v>
      </c>
      <c r="AO47" s="2">
        <f>AVERAGE(AR2:AR35,J2:AQ2,J3:J34,J35:AQ35)</f>
        <v>535.0738263822733</v>
      </c>
      <c r="AP47" s="2">
        <f>AVERAGE(I36:AS36,I1:I35,J1:AS1,AS2:AS35)</f>
        <v>562.19226695985242</v>
      </c>
    </row>
    <row r="48" spans="1:53">
      <c r="E48" t="s">
        <v>2</v>
      </c>
      <c r="F48" s="2">
        <f>AVERAGE(F39:F47)</f>
        <v>480.60223565959234</v>
      </c>
      <c r="G48" s="2">
        <f t="shared" ref="G48:N48" si="1">AVERAGE(G39:G47)</f>
        <v>368.60871278217394</v>
      </c>
      <c r="H48" s="2">
        <f t="shared" si="1"/>
        <v>237.54613095229848</v>
      </c>
      <c r="I48" s="2">
        <f t="shared" si="1"/>
        <v>232.52536393019622</v>
      </c>
      <c r="J48" s="2">
        <f t="shared" si="1"/>
        <v>298.48864684701198</v>
      </c>
      <c r="K48" s="2">
        <f t="shared" si="1"/>
        <v>320.42018596852046</v>
      </c>
      <c r="L48" s="2">
        <f t="shared" si="1"/>
        <v>333.19504640950726</v>
      </c>
      <c r="M48" s="2">
        <f t="shared" si="1"/>
        <v>528.55520913163593</v>
      </c>
      <c r="N48" s="2">
        <f t="shared" si="1"/>
        <v>894.81769499016673</v>
      </c>
      <c r="O48" s="2">
        <f>AVERAGE(O39:O47,F48:N48)</f>
        <v>410.52880296345597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F52C-A7D9-4C02-8D42-3E464CEA34D4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672.91085740577603</v>
      </c>
      <c r="B1" s="1">
        <v>722.43416597740099</v>
      </c>
      <c r="C1" s="1">
        <v>893.39774122149902</v>
      </c>
      <c r="D1" s="1">
        <v>1052.00232726781</v>
      </c>
      <c r="E1" s="1">
        <v>1127.43549868635</v>
      </c>
      <c r="F1" s="1">
        <v>1212.9628525395001</v>
      </c>
      <c r="G1" s="1">
        <v>1365.9921370255599</v>
      </c>
      <c r="H1" s="1">
        <v>1281.3791887217801</v>
      </c>
      <c r="I1" s="1">
        <v>1132.8555399142699</v>
      </c>
      <c r="J1" s="1">
        <v>1041.4665903517</v>
      </c>
      <c r="K1" s="1">
        <v>875.506376816027</v>
      </c>
      <c r="L1" s="1">
        <v>594.93090514351002</v>
      </c>
      <c r="M1" s="1">
        <v>352.99672314564498</v>
      </c>
      <c r="N1" s="1">
        <v>333.42740817009201</v>
      </c>
      <c r="O1" s="1">
        <v>254.890812821211</v>
      </c>
      <c r="P1" s="1">
        <v>370.987050581571</v>
      </c>
      <c r="Q1" s="1">
        <v>716.34124611185302</v>
      </c>
      <c r="R1" s="1">
        <v>947.18326622621998</v>
      </c>
      <c r="S1" s="1">
        <v>767.97241192976605</v>
      </c>
      <c r="T1" s="1">
        <v>475.92587242299498</v>
      </c>
      <c r="U1" s="1">
        <v>457.20427980465598</v>
      </c>
      <c r="V1" s="1">
        <v>597.06368514586302</v>
      </c>
      <c r="W1" s="1">
        <v>671.02317976650102</v>
      </c>
      <c r="X1" s="1">
        <v>703.40536502696204</v>
      </c>
      <c r="Y1" s="1">
        <v>639.58121369398702</v>
      </c>
      <c r="Z1" s="1">
        <v>465.31152935448802</v>
      </c>
      <c r="AA1" s="1">
        <v>272.769131516036</v>
      </c>
      <c r="AB1" s="1">
        <v>400.36152930451698</v>
      </c>
      <c r="AC1" s="1">
        <v>682.59786035385196</v>
      </c>
      <c r="AD1" s="1">
        <v>787.69813475610101</v>
      </c>
      <c r="AE1" s="1">
        <v>735.99210177586303</v>
      </c>
      <c r="AF1" s="1">
        <v>769.59585574694904</v>
      </c>
      <c r="AG1" s="1">
        <v>964.19324922136502</v>
      </c>
      <c r="AH1" s="1">
        <v>976.57785241560703</v>
      </c>
      <c r="AI1" s="1">
        <v>867.76766492283002</v>
      </c>
      <c r="AJ1" s="1">
        <v>793.70384325592204</v>
      </c>
      <c r="AK1" s="1">
        <v>760.76244978885097</v>
      </c>
      <c r="AL1" s="1">
        <v>684.47997800258895</v>
      </c>
      <c r="AM1" s="1">
        <v>625.71584725947298</v>
      </c>
      <c r="AN1" s="1">
        <v>819.54623148044197</v>
      </c>
      <c r="AO1" s="1">
        <v>1147.7480287968599</v>
      </c>
      <c r="AP1" s="1">
        <v>1186.18193408767</v>
      </c>
      <c r="AQ1" s="1">
        <v>1171.8076401728699</v>
      </c>
      <c r="AR1" s="1">
        <v>1113.71123887311</v>
      </c>
      <c r="AS1" s="1">
        <v>1168.6018914598501</v>
      </c>
      <c r="AT1" s="1">
        <v>1170.0521930346099</v>
      </c>
      <c r="AU1" s="1">
        <v>1054.05483533297</v>
      </c>
      <c r="AV1" s="1">
        <v>1041.3139353592201</v>
      </c>
      <c r="AW1" s="1">
        <v>1162.1781500679899</v>
      </c>
      <c r="AX1" s="1">
        <v>1161.47257239243</v>
      </c>
      <c r="AY1" s="1">
        <v>1040.6693992329299</v>
      </c>
      <c r="AZ1" s="1">
        <v>973.80716939968397</v>
      </c>
      <c r="BA1" s="1">
        <v>1117.48607842973</v>
      </c>
    </row>
    <row r="2" spans="1:53">
      <c r="A2" s="1">
        <v>878.83068206082601</v>
      </c>
      <c r="B2" s="1">
        <v>643.68149570553703</v>
      </c>
      <c r="C2" s="1">
        <v>683.32202265975604</v>
      </c>
      <c r="D2" s="1">
        <v>830.39460387329996</v>
      </c>
      <c r="E2" s="1">
        <v>806.93058051335697</v>
      </c>
      <c r="F2" s="1">
        <v>762.76012822183702</v>
      </c>
      <c r="G2" s="1">
        <v>940.40086641401501</v>
      </c>
      <c r="H2" s="1">
        <v>1213.41629535577</v>
      </c>
      <c r="I2" s="1">
        <v>1381.7485207063601</v>
      </c>
      <c r="J2" s="1">
        <v>1372.56293965126</v>
      </c>
      <c r="K2" s="1">
        <v>1172.12217950171</v>
      </c>
      <c r="L2" s="1">
        <v>881.54004414153803</v>
      </c>
      <c r="M2" s="1">
        <v>446.99376167745902</v>
      </c>
      <c r="N2" s="1">
        <v>312.377966778825</v>
      </c>
      <c r="O2" s="1">
        <v>210.17588179585701</v>
      </c>
      <c r="P2" s="1">
        <v>273.79626645823498</v>
      </c>
      <c r="Q2" s="1">
        <v>522.68533556623402</v>
      </c>
      <c r="R2" s="1">
        <v>777.12946207438199</v>
      </c>
      <c r="S2" s="1">
        <v>837.51496868447305</v>
      </c>
      <c r="T2" s="1">
        <v>692.47118252890004</v>
      </c>
      <c r="U2" s="1">
        <v>521.82987733600703</v>
      </c>
      <c r="V2" s="1">
        <v>444.66799228364698</v>
      </c>
      <c r="W2" s="1">
        <v>468.062299585152</v>
      </c>
      <c r="X2" s="1">
        <v>639.31820127489004</v>
      </c>
      <c r="Y2" s="1">
        <v>791.44215417581495</v>
      </c>
      <c r="Z2" s="1">
        <v>690.63318950820303</v>
      </c>
      <c r="AA2" s="1">
        <v>569.42794666914699</v>
      </c>
      <c r="AB2" s="1">
        <v>630.01935942279999</v>
      </c>
      <c r="AC2" s="1">
        <v>849.03560448655503</v>
      </c>
      <c r="AD2" s="1">
        <v>745.95374260423898</v>
      </c>
      <c r="AE2" s="1">
        <v>537.54058664736999</v>
      </c>
      <c r="AF2" s="1">
        <v>526.715918150628</v>
      </c>
      <c r="AG2" s="1">
        <v>745.79029318713106</v>
      </c>
      <c r="AH2" s="1">
        <v>796.78721709575495</v>
      </c>
      <c r="AI2" s="1">
        <v>1004.2814085464601</v>
      </c>
      <c r="AJ2" s="1">
        <v>1163.7318353880501</v>
      </c>
      <c r="AK2" s="1">
        <v>1091.06679418664</v>
      </c>
      <c r="AL2" s="1">
        <v>968.51969965264198</v>
      </c>
      <c r="AM2" s="1">
        <v>979.77134369381099</v>
      </c>
      <c r="AN2" s="1">
        <v>1127.36576923383</v>
      </c>
      <c r="AO2" s="1">
        <v>1364.6723529246799</v>
      </c>
      <c r="AP2" s="1">
        <v>1365.8318950176899</v>
      </c>
      <c r="AQ2" s="1">
        <v>1374.04639832527</v>
      </c>
      <c r="AR2" s="1">
        <v>1371.1939382903399</v>
      </c>
      <c r="AS2" s="1">
        <v>1331.54628017701</v>
      </c>
      <c r="AT2" s="1">
        <v>1236.93339131941</v>
      </c>
      <c r="AU2" s="1">
        <v>1092.80737800048</v>
      </c>
      <c r="AV2" s="1">
        <v>1064.1913849121399</v>
      </c>
      <c r="AW2" s="1">
        <v>1149.3399934940401</v>
      </c>
      <c r="AX2" s="1">
        <v>1225.96901215916</v>
      </c>
      <c r="AY2" s="1">
        <v>1237.4064122817099</v>
      </c>
      <c r="AZ2" s="1">
        <v>1170.96660948454</v>
      </c>
      <c r="BA2" s="1">
        <v>1162.608651343</v>
      </c>
    </row>
    <row r="3" spans="1:53">
      <c r="A3" s="1">
        <v>1066.8280167340099</v>
      </c>
      <c r="B3" s="1">
        <v>877.09536825951898</v>
      </c>
      <c r="C3" s="1">
        <v>756.52508887980503</v>
      </c>
      <c r="D3" s="1">
        <v>890.75274102655499</v>
      </c>
      <c r="E3" s="1">
        <v>1018.76379698914</v>
      </c>
      <c r="F3" s="1">
        <v>994.64018217747696</v>
      </c>
      <c r="G3" s="1">
        <v>931.24042812640005</v>
      </c>
      <c r="H3" s="1">
        <v>923.05784784701996</v>
      </c>
      <c r="I3" s="1">
        <v>837.27527079888603</v>
      </c>
      <c r="J3" s="1">
        <v>899.64326847802602</v>
      </c>
      <c r="K3" s="1">
        <v>1037.1658833005199</v>
      </c>
      <c r="L3" s="1">
        <v>1084.9108369072601</v>
      </c>
      <c r="M3" s="1">
        <v>760.89970153367506</v>
      </c>
      <c r="N3" s="1">
        <v>562.30655720068296</v>
      </c>
      <c r="O3" s="1">
        <v>427.54133745978999</v>
      </c>
      <c r="P3" s="1">
        <v>320.97020765284498</v>
      </c>
      <c r="Q3" s="1">
        <v>99.673548102530006</v>
      </c>
      <c r="R3" s="1">
        <v>160.24793828195101</v>
      </c>
      <c r="S3" s="1">
        <v>356.20924280475299</v>
      </c>
      <c r="T3" s="1">
        <v>385.398352549263</v>
      </c>
      <c r="U3" s="1">
        <v>266.80794229700399</v>
      </c>
      <c r="V3" s="1">
        <v>188.34101572518301</v>
      </c>
      <c r="W3" s="1">
        <v>259.94772853670202</v>
      </c>
      <c r="X3" s="1">
        <v>407.00201143872903</v>
      </c>
      <c r="Y3" s="1">
        <v>725.36019625217602</v>
      </c>
      <c r="Z3" s="1">
        <v>720.98478801293402</v>
      </c>
      <c r="AA3" s="1">
        <v>592.55618135570001</v>
      </c>
      <c r="AB3" s="1">
        <v>539.07355474545795</v>
      </c>
      <c r="AC3" s="1">
        <v>463.70869026379597</v>
      </c>
      <c r="AD3" s="1">
        <v>323.47965199889398</v>
      </c>
      <c r="AE3" s="1">
        <v>296.26353822907998</v>
      </c>
      <c r="AF3" s="1">
        <v>473.81158552967503</v>
      </c>
      <c r="AG3" s="1">
        <v>724.61672855504696</v>
      </c>
      <c r="AH3" s="1">
        <v>1018.5570019681199</v>
      </c>
      <c r="AI3" s="1">
        <v>1170.09589857385</v>
      </c>
      <c r="AJ3" s="1">
        <v>1077.1849628652001</v>
      </c>
      <c r="AK3" s="1">
        <v>828.72545401646096</v>
      </c>
      <c r="AL3" s="1">
        <v>591.09296958119501</v>
      </c>
      <c r="AM3" s="1">
        <v>661.43747493075296</v>
      </c>
      <c r="AN3" s="1">
        <v>770.96212719215703</v>
      </c>
      <c r="AO3" s="1">
        <v>972.64116828650799</v>
      </c>
      <c r="AP3" s="1">
        <v>1210.8489920712</v>
      </c>
      <c r="AQ3" s="1">
        <v>1299.0743249785</v>
      </c>
      <c r="AR3" s="1">
        <v>1282.2120551937201</v>
      </c>
      <c r="AS3" s="1">
        <v>1180.37423204999</v>
      </c>
      <c r="AT3" s="1">
        <v>1179.11965262947</v>
      </c>
      <c r="AU3" s="1">
        <v>1136.8875404227399</v>
      </c>
      <c r="AV3" s="1">
        <v>1118.64072134456</v>
      </c>
      <c r="AW3" s="1">
        <v>1129.1697811345</v>
      </c>
      <c r="AX3" s="1">
        <v>1150.46793832244</v>
      </c>
      <c r="AY3" s="1">
        <v>1170.8861705373599</v>
      </c>
      <c r="AZ3" s="1">
        <v>1176.3991877292999</v>
      </c>
      <c r="BA3" s="1">
        <v>1092.5141107924601</v>
      </c>
    </row>
    <row r="4" spans="1:53">
      <c r="A4" s="1">
        <v>1458.7395427101401</v>
      </c>
      <c r="B4" s="1">
        <v>1452.2179489262301</v>
      </c>
      <c r="C4" s="1">
        <v>1279.6536650380301</v>
      </c>
      <c r="D4" s="1">
        <v>1212.60214048433</v>
      </c>
      <c r="E4" s="1">
        <v>1289.11428367396</v>
      </c>
      <c r="F4" s="1">
        <v>1338.93257285243</v>
      </c>
      <c r="G4" s="1">
        <v>1261.8030379174299</v>
      </c>
      <c r="H4" s="1">
        <v>985.27868689449201</v>
      </c>
      <c r="I4" s="1">
        <v>582.05145928418301</v>
      </c>
      <c r="J4" s="1">
        <v>254.011469295029</v>
      </c>
      <c r="K4" s="1">
        <v>216.327107054506</v>
      </c>
      <c r="L4" s="1">
        <v>250.972374854218</v>
      </c>
      <c r="M4" s="1">
        <v>316.96016924595602</v>
      </c>
      <c r="N4" s="1">
        <v>328.22090712470998</v>
      </c>
      <c r="O4" s="1">
        <v>345.25189447596603</v>
      </c>
      <c r="P4" s="1">
        <v>291.67270169339901</v>
      </c>
      <c r="Q4" s="1">
        <v>91.581987496305103</v>
      </c>
      <c r="R4" s="1">
        <v>85.914488522808398</v>
      </c>
      <c r="S4" s="1">
        <v>7.2159480898328203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332.679180050193</v>
      </c>
      <c r="Z4" s="1">
        <v>502.19196271406202</v>
      </c>
      <c r="AA4" s="1">
        <v>487.47024822864398</v>
      </c>
      <c r="AB4" s="1">
        <v>471.09150442263399</v>
      </c>
      <c r="AC4" s="1">
        <v>308.57125405155102</v>
      </c>
      <c r="AD4" s="1">
        <v>67.227617620620407</v>
      </c>
      <c r="AE4" s="1">
        <v>61.644940251668203</v>
      </c>
      <c r="AF4" s="1">
        <v>178.50409420223301</v>
      </c>
      <c r="AG4" s="1">
        <v>325.31700064438701</v>
      </c>
      <c r="AH4" s="1">
        <v>476.29566085456099</v>
      </c>
      <c r="AI4" s="1">
        <v>362.24570657992598</v>
      </c>
      <c r="AJ4" s="1">
        <v>360.98959591798803</v>
      </c>
      <c r="AK4" s="1">
        <v>212.791114963257</v>
      </c>
      <c r="AL4" s="1">
        <v>203.384424190049</v>
      </c>
      <c r="AM4" s="1">
        <v>281.88258075472203</v>
      </c>
      <c r="AN4" s="1">
        <v>491.50072241231197</v>
      </c>
      <c r="AO4" s="1">
        <v>921.37059915869304</v>
      </c>
      <c r="AP4" s="1">
        <v>1406.3090164402199</v>
      </c>
      <c r="AQ4" s="1">
        <v>1541.5298123591999</v>
      </c>
      <c r="AR4" s="1">
        <v>1495.4841803710401</v>
      </c>
      <c r="AS4" s="1">
        <v>1429.40644752559</v>
      </c>
      <c r="AT4" s="1">
        <v>1382.2711324140801</v>
      </c>
      <c r="AU4" s="1">
        <v>1497.88854542942</v>
      </c>
      <c r="AV4" s="1">
        <v>1507.8907922512701</v>
      </c>
      <c r="AW4" s="1">
        <v>1345.84062262097</v>
      </c>
      <c r="AX4" s="1">
        <v>1223.0505855597301</v>
      </c>
      <c r="AY4" s="1">
        <v>1173.57715576133</v>
      </c>
      <c r="AZ4" s="1">
        <v>1099.7795517167201</v>
      </c>
      <c r="BA4" s="1">
        <v>1106.3944592471</v>
      </c>
    </row>
    <row r="5" spans="1:53">
      <c r="A5" s="1">
        <v>1224.23585386014</v>
      </c>
      <c r="B5" s="1">
        <v>1242.38371798867</v>
      </c>
      <c r="C5" s="1">
        <v>1358.6192046235899</v>
      </c>
      <c r="D5" s="1">
        <v>1299.9328157268701</v>
      </c>
      <c r="E5" s="1">
        <v>1220.8616327283401</v>
      </c>
      <c r="F5" s="1">
        <v>1075.0667584570799</v>
      </c>
      <c r="G5" s="1">
        <v>908.51338311549898</v>
      </c>
      <c r="H5" s="1">
        <v>814.64531296978203</v>
      </c>
      <c r="I5" s="1">
        <v>616.149591665824</v>
      </c>
      <c r="J5" s="1">
        <v>299.34868053849902</v>
      </c>
      <c r="K5" s="1">
        <v>147.30735371012199</v>
      </c>
      <c r="L5" s="1">
        <v>59.551304993675899</v>
      </c>
      <c r="M5" s="1">
        <v>132.741631982228</v>
      </c>
      <c r="N5" s="1">
        <v>162.980011890551</v>
      </c>
      <c r="O5" s="1">
        <v>173.14681836412899</v>
      </c>
      <c r="P5" s="1">
        <v>229.30282154077</v>
      </c>
      <c r="Q5" s="1">
        <v>375.22816146502498</v>
      </c>
      <c r="R5" s="1">
        <v>482.93372937380099</v>
      </c>
      <c r="S5" s="1">
        <v>338.04244002366602</v>
      </c>
      <c r="T5" s="1">
        <v>141.36292492100799</v>
      </c>
      <c r="U5" s="1">
        <v>173.46687694830501</v>
      </c>
      <c r="V5" s="1">
        <v>238.78689283829101</v>
      </c>
      <c r="W5" s="1">
        <v>157.15176670477501</v>
      </c>
      <c r="X5" s="1">
        <v>74.675256538857894</v>
      </c>
      <c r="Y5" s="1">
        <v>139.350008515501</v>
      </c>
      <c r="Z5" s="1">
        <v>194.08551026879999</v>
      </c>
      <c r="AA5" s="1">
        <v>290.52602840862698</v>
      </c>
      <c r="AB5" s="1">
        <v>373.85583334158002</v>
      </c>
      <c r="AC5" s="1">
        <v>237.54513343357999</v>
      </c>
      <c r="AD5" s="1">
        <v>0</v>
      </c>
      <c r="AE5" s="1">
        <v>0</v>
      </c>
      <c r="AF5" s="1">
        <v>0</v>
      </c>
      <c r="AG5" s="1">
        <v>0</v>
      </c>
      <c r="AH5" s="1">
        <v>30.3575983507749</v>
      </c>
      <c r="AI5" s="1">
        <v>52.696813956375003</v>
      </c>
      <c r="AJ5" s="1">
        <v>324.99626423521499</v>
      </c>
      <c r="AK5" s="1">
        <v>497.63103667143201</v>
      </c>
      <c r="AL5" s="1">
        <v>453.42269277062502</v>
      </c>
      <c r="AM5" s="1">
        <v>293.75470984893599</v>
      </c>
      <c r="AN5" s="1">
        <v>219.054980534566</v>
      </c>
      <c r="AO5" s="1">
        <v>589.32428875731796</v>
      </c>
      <c r="AP5" s="1">
        <v>1060.44235647554</v>
      </c>
      <c r="AQ5" s="1">
        <v>1261.4187805274901</v>
      </c>
      <c r="AR5" s="1">
        <v>1242.0655725674201</v>
      </c>
      <c r="AS5" s="1">
        <v>1252.60109036165</v>
      </c>
      <c r="AT5" s="1">
        <v>1251.46677195592</v>
      </c>
      <c r="AU5" s="1">
        <v>1267.3781213203799</v>
      </c>
      <c r="AV5" s="1">
        <v>1331.1193002607399</v>
      </c>
      <c r="AW5" s="1">
        <v>1410.1859301899599</v>
      </c>
      <c r="AX5" s="1">
        <v>1447.2191505174801</v>
      </c>
      <c r="AY5" s="1">
        <v>1391.2559326670901</v>
      </c>
      <c r="AZ5" s="1">
        <v>1343.2388390472599</v>
      </c>
      <c r="BA5" s="1">
        <v>1365.7722130414299</v>
      </c>
    </row>
    <row r="6" spans="1:53">
      <c r="A6" s="1">
        <v>665.17387451913896</v>
      </c>
      <c r="B6" s="1">
        <v>666.614497825885</v>
      </c>
      <c r="C6" s="1">
        <v>931.03959061340004</v>
      </c>
      <c r="D6" s="1">
        <v>903.62869153733402</v>
      </c>
      <c r="E6" s="1">
        <v>781.03817682445197</v>
      </c>
      <c r="F6" s="1">
        <v>569.91132911665795</v>
      </c>
      <c r="G6" s="1">
        <v>477.181342479438</v>
      </c>
      <c r="H6" s="1">
        <v>510.56461224143402</v>
      </c>
      <c r="I6" s="1">
        <v>661.44571411168397</v>
      </c>
      <c r="J6" s="1">
        <v>778.84780668335998</v>
      </c>
      <c r="K6" s="1">
        <v>686.62136008924494</v>
      </c>
      <c r="L6" s="1">
        <v>356.10852922473202</v>
      </c>
      <c r="M6" s="1">
        <v>98.516181884084105</v>
      </c>
      <c r="N6" s="1">
        <v>0</v>
      </c>
      <c r="O6" s="1">
        <v>7.5316883536757997</v>
      </c>
      <c r="P6" s="1">
        <v>246.73550271930301</v>
      </c>
      <c r="Q6" s="1">
        <v>475.96447871375102</v>
      </c>
      <c r="R6" s="1">
        <v>588.62397536151195</v>
      </c>
      <c r="S6" s="1">
        <v>546.33543446471197</v>
      </c>
      <c r="T6" s="1">
        <v>522.95297763782298</v>
      </c>
      <c r="U6" s="1">
        <v>569.30764619462605</v>
      </c>
      <c r="V6" s="1">
        <v>757.84198491233406</v>
      </c>
      <c r="W6" s="1">
        <v>617.366697744828</v>
      </c>
      <c r="X6" s="1">
        <v>175.13330239063001</v>
      </c>
      <c r="Y6" s="1">
        <v>7.2694500724264097</v>
      </c>
      <c r="Z6" s="1">
        <v>7.0717809157101597</v>
      </c>
      <c r="AA6" s="1">
        <v>214.686870668414</v>
      </c>
      <c r="AB6" s="1">
        <v>209.17171751123999</v>
      </c>
      <c r="AC6" s="1">
        <v>85.476508256169197</v>
      </c>
      <c r="AD6" s="1">
        <v>155.420022581046</v>
      </c>
      <c r="AE6" s="1">
        <v>198.139386944715</v>
      </c>
      <c r="AF6" s="1">
        <v>201.94870359134001</v>
      </c>
      <c r="AG6" s="1">
        <v>329.50512518247501</v>
      </c>
      <c r="AH6" s="1">
        <v>450.21126154613398</v>
      </c>
      <c r="AI6" s="1">
        <v>386.05704991076698</v>
      </c>
      <c r="AJ6" s="1">
        <v>249.22670423047501</v>
      </c>
      <c r="AK6" s="1">
        <v>388.803392072078</v>
      </c>
      <c r="AL6" s="1">
        <v>549.93314781076401</v>
      </c>
      <c r="AM6" s="1">
        <v>475.43912518442198</v>
      </c>
      <c r="AN6" s="1">
        <v>144.08654343517401</v>
      </c>
      <c r="AO6" s="1">
        <v>144.46989141289501</v>
      </c>
      <c r="AP6" s="1">
        <v>381.11059236023902</v>
      </c>
      <c r="AQ6" s="1">
        <v>622.25347924427797</v>
      </c>
      <c r="AR6" s="1">
        <v>815.41159946044104</v>
      </c>
      <c r="AS6" s="1">
        <v>990.23235736973095</v>
      </c>
      <c r="AT6" s="1">
        <v>1090.00845193293</v>
      </c>
      <c r="AU6" s="1">
        <v>959.79650428648404</v>
      </c>
      <c r="AV6" s="1">
        <v>1002.40293962955</v>
      </c>
      <c r="AW6" s="1">
        <v>1385.87591854895</v>
      </c>
      <c r="AX6" s="1">
        <v>1542.90349609136</v>
      </c>
      <c r="AY6" s="1">
        <v>1547.70136889828</v>
      </c>
      <c r="AZ6" s="1">
        <v>1555.95539538358</v>
      </c>
      <c r="BA6" s="1">
        <v>1557.4656503487399</v>
      </c>
    </row>
    <row r="7" spans="1:53">
      <c r="A7" s="1">
        <v>1087.37949265617</v>
      </c>
      <c r="B7" s="1">
        <v>911.83675813923003</v>
      </c>
      <c r="C7" s="1">
        <v>896.76048269139199</v>
      </c>
      <c r="D7" s="1">
        <v>784.44949756414701</v>
      </c>
      <c r="E7" s="1">
        <v>526.84051761841704</v>
      </c>
      <c r="F7" s="1">
        <v>395.70777253349598</v>
      </c>
      <c r="G7" s="1">
        <v>501.31215851267501</v>
      </c>
      <c r="H7" s="1">
        <v>565.42297250990998</v>
      </c>
      <c r="I7" s="1">
        <v>693.71384668168901</v>
      </c>
      <c r="J7" s="1">
        <v>881.56146815705097</v>
      </c>
      <c r="K7" s="1">
        <v>869.43459328916094</v>
      </c>
      <c r="L7" s="1">
        <v>553.03586725375305</v>
      </c>
      <c r="M7" s="1">
        <v>332.74993008194502</v>
      </c>
      <c r="N7" s="1">
        <v>120.78856245771701</v>
      </c>
      <c r="O7" s="1">
        <v>105.680722188267</v>
      </c>
      <c r="P7" s="1">
        <v>293.94779403678501</v>
      </c>
      <c r="Q7" s="1">
        <v>496.52601277487798</v>
      </c>
      <c r="R7" s="1">
        <v>601.39977278346703</v>
      </c>
      <c r="S7" s="1">
        <v>599.57295775264799</v>
      </c>
      <c r="T7" s="1">
        <v>616.30530696737105</v>
      </c>
      <c r="U7" s="1">
        <v>670.17360783219203</v>
      </c>
      <c r="V7" s="1">
        <v>777.12105285821895</v>
      </c>
      <c r="W7" s="1">
        <v>709.76987124090999</v>
      </c>
      <c r="X7" s="1">
        <v>379.28737274463703</v>
      </c>
      <c r="Y7" s="1">
        <v>76.424566457626199</v>
      </c>
      <c r="Z7" s="1">
        <v>50.8058643671163</v>
      </c>
      <c r="AA7" s="1">
        <v>261.86451721709199</v>
      </c>
      <c r="AB7" s="1">
        <v>459.13880845993901</v>
      </c>
      <c r="AC7" s="1">
        <v>428.162562978751</v>
      </c>
      <c r="AD7" s="1">
        <v>439.656223232282</v>
      </c>
      <c r="AE7" s="1">
        <v>501.44995161654202</v>
      </c>
      <c r="AF7" s="1">
        <v>565.32637345091302</v>
      </c>
      <c r="AG7" s="1">
        <v>613.75507018454095</v>
      </c>
      <c r="AH7" s="1">
        <v>649.95978955258704</v>
      </c>
      <c r="AI7" s="1">
        <v>526.39436633834202</v>
      </c>
      <c r="AJ7" s="1">
        <v>225.02080546354799</v>
      </c>
      <c r="AK7" s="1">
        <v>142.18431038252899</v>
      </c>
      <c r="AL7" s="1">
        <v>303.58129344086302</v>
      </c>
      <c r="AM7" s="1">
        <v>508.47340959220901</v>
      </c>
      <c r="AN7" s="1">
        <v>403.23106446212302</v>
      </c>
      <c r="AO7" s="1">
        <v>330.789196313861</v>
      </c>
      <c r="AP7" s="1">
        <v>288.10217477685399</v>
      </c>
      <c r="AQ7" s="1">
        <v>377.85354067123802</v>
      </c>
      <c r="AR7" s="1">
        <v>583.25747165783298</v>
      </c>
      <c r="AS7" s="1">
        <v>711.11412640697699</v>
      </c>
      <c r="AT7" s="1">
        <v>700.52545938327205</v>
      </c>
      <c r="AU7" s="1">
        <v>733.93120091356798</v>
      </c>
      <c r="AV7" s="1">
        <v>1014.7131021983701</v>
      </c>
      <c r="AW7" s="1">
        <v>1411.6337965591699</v>
      </c>
      <c r="AX7" s="1">
        <v>1482.8858792429</v>
      </c>
      <c r="AY7" s="1">
        <v>1500.4384161830501</v>
      </c>
      <c r="AZ7" s="1">
        <v>1474.00978331381</v>
      </c>
      <c r="BA7" s="1">
        <v>1439.2020823012299</v>
      </c>
    </row>
    <row r="8" spans="1:53">
      <c r="A8" s="1">
        <v>1146.2361955773999</v>
      </c>
      <c r="B8" s="1">
        <v>884.31927392847194</v>
      </c>
      <c r="C8" s="1">
        <v>620.97222187573504</v>
      </c>
      <c r="D8" s="1">
        <v>440.94809218836099</v>
      </c>
      <c r="E8" s="1">
        <v>244.97630512942399</v>
      </c>
      <c r="F8" s="1">
        <v>193.956367455958</v>
      </c>
      <c r="G8" s="1">
        <v>310.52251062057002</v>
      </c>
      <c r="H8" s="1">
        <v>312.92165215456401</v>
      </c>
      <c r="I8" s="1">
        <v>276.20709904191801</v>
      </c>
      <c r="J8" s="1">
        <v>224.094497937906</v>
      </c>
      <c r="K8" s="1">
        <v>235.54282809329001</v>
      </c>
      <c r="L8" s="1">
        <v>244.00610422541999</v>
      </c>
      <c r="M8" s="1">
        <v>323.47988033849401</v>
      </c>
      <c r="N8" s="1">
        <v>417.83604494908099</v>
      </c>
      <c r="O8" s="1">
        <v>272.66266236903999</v>
      </c>
      <c r="P8" s="1">
        <v>257.232560287181</v>
      </c>
      <c r="Q8" s="1">
        <v>324.90199534775002</v>
      </c>
      <c r="R8" s="1">
        <v>339.291182448227</v>
      </c>
      <c r="S8" s="1">
        <v>341.459826685547</v>
      </c>
      <c r="T8" s="1">
        <v>450.59328702804697</v>
      </c>
      <c r="U8" s="1">
        <v>667.78915350345903</v>
      </c>
      <c r="V8" s="1">
        <v>622.69098152612901</v>
      </c>
      <c r="W8" s="1">
        <v>456.88679089651703</v>
      </c>
      <c r="X8" s="1">
        <v>323.56323504727101</v>
      </c>
      <c r="Y8" s="1">
        <v>151.28135618409399</v>
      </c>
      <c r="Z8" s="1">
        <v>139.86428269864999</v>
      </c>
      <c r="AA8" s="1">
        <v>295.91799852804002</v>
      </c>
      <c r="AB8" s="1">
        <v>508.95084590451398</v>
      </c>
      <c r="AC8" s="1">
        <v>530.21687883761103</v>
      </c>
      <c r="AD8" s="1">
        <v>379.795724058632</v>
      </c>
      <c r="AE8" s="1">
        <v>373.08229188981602</v>
      </c>
      <c r="AF8" s="1">
        <v>430.13642647612102</v>
      </c>
      <c r="AG8" s="1">
        <v>449.595676711419</v>
      </c>
      <c r="AH8" s="1">
        <v>460.01996802170203</v>
      </c>
      <c r="AI8" s="1">
        <v>581.54651083332999</v>
      </c>
      <c r="AJ8" s="1">
        <v>721.22191339068297</v>
      </c>
      <c r="AK8" s="1">
        <v>646.65636389792996</v>
      </c>
      <c r="AL8" s="1">
        <v>518.437284771809</v>
      </c>
      <c r="AM8" s="1">
        <v>513.233936083152</v>
      </c>
      <c r="AN8" s="1">
        <v>598.33605596233394</v>
      </c>
      <c r="AO8" s="1">
        <v>697.82781273379203</v>
      </c>
      <c r="AP8" s="1">
        <v>787.67886864317097</v>
      </c>
      <c r="AQ8" s="1">
        <v>680.52516811226201</v>
      </c>
      <c r="AR8" s="1">
        <v>511.52797702859999</v>
      </c>
      <c r="AS8" s="1">
        <v>438.27062807595399</v>
      </c>
      <c r="AT8" s="1">
        <v>578.50785747596899</v>
      </c>
      <c r="AU8" s="1">
        <v>844.02375549874</v>
      </c>
      <c r="AV8" s="1">
        <v>1014.74521523034</v>
      </c>
      <c r="AW8" s="1">
        <v>1142.0539282413199</v>
      </c>
      <c r="AX8" s="1">
        <v>1295.94493582934</v>
      </c>
      <c r="AY8" s="1">
        <v>1336.7464659657001</v>
      </c>
      <c r="AZ8" s="1">
        <v>1299.81111910909</v>
      </c>
      <c r="BA8" s="1">
        <v>1259.8833465681</v>
      </c>
    </row>
    <row r="9" spans="1:53">
      <c r="A9" s="1">
        <v>563.36857677163403</v>
      </c>
      <c r="B9" s="1">
        <v>358.20506773983902</v>
      </c>
      <c r="C9" s="1">
        <v>257.389359216983</v>
      </c>
      <c r="D9" s="1">
        <v>238.00555996904299</v>
      </c>
      <c r="E9" s="1">
        <v>289.25660533092201</v>
      </c>
      <c r="F9" s="1">
        <v>405.804036196862</v>
      </c>
      <c r="G9" s="1">
        <v>249.69694232897601</v>
      </c>
      <c r="H9" s="1">
        <v>114.582610404308</v>
      </c>
      <c r="I9" s="1">
        <v>107.32770663220199</v>
      </c>
      <c r="J9" s="1">
        <v>142.22653987308701</v>
      </c>
      <c r="K9" s="1">
        <v>142.26094489505201</v>
      </c>
      <c r="L9" s="1">
        <v>173.27876511953701</v>
      </c>
      <c r="M9" s="1">
        <v>368.04713699144901</v>
      </c>
      <c r="N9" s="1">
        <v>696.75374584466601</v>
      </c>
      <c r="O9" s="1">
        <v>594.30636117558004</v>
      </c>
      <c r="P9" s="1">
        <v>381.67924001363599</v>
      </c>
      <c r="Q9" s="1">
        <v>171.33076977203501</v>
      </c>
      <c r="R9" s="1">
        <v>110.55794198063199</v>
      </c>
      <c r="S9" s="1">
        <v>44.502581583214898</v>
      </c>
      <c r="T9" s="1">
        <v>95.849557420415394</v>
      </c>
      <c r="U9" s="1">
        <v>212.577953730632</v>
      </c>
      <c r="V9" s="1">
        <v>127.34762164540599</v>
      </c>
      <c r="W9" s="1">
        <v>73.564222066473206</v>
      </c>
      <c r="X9" s="1">
        <v>156.91734987256899</v>
      </c>
      <c r="Y9" s="1">
        <v>286.05201152053399</v>
      </c>
      <c r="Z9" s="1">
        <v>273.62087939694499</v>
      </c>
      <c r="AA9" s="1">
        <v>207.554062113013</v>
      </c>
      <c r="AB9" s="1">
        <v>193.513329610993</v>
      </c>
      <c r="AC9" s="1">
        <v>224.64004109767799</v>
      </c>
      <c r="AD9" s="1">
        <v>160.62179767481601</v>
      </c>
      <c r="AE9" s="1">
        <v>189.35534293008999</v>
      </c>
      <c r="AF9" s="1">
        <v>171.706162912461</v>
      </c>
      <c r="AG9" s="1">
        <v>114.21474190303201</v>
      </c>
      <c r="AH9" s="1">
        <v>140.41551101422999</v>
      </c>
      <c r="AI9" s="1">
        <v>371.16936706013098</v>
      </c>
      <c r="AJ9" s="1">
        <v>650.63653284999702</v>
      </c>
      <c r="AK9" s="1">
        <v>637.78101814782303</v>
      </c>
      <c r="AL9" s="1">
        <v>513.328364872262</v>
      </c>
      <c r="AM9" s="1">
        <v>475.73932541642898</v>
      </c>
      <c r="AN9" s="1">
        <v>614.08255444129804</v>
      </c>
      <c r="AO9" s="1">
        <v>575.98304789824795</v>
      </c>
      <c r="AP9" s="1">
        <v>490.11327115327401</v>
      </c>
      <c r="AQ9" s="1">
        <v>323.40740919918102</v>
      </c>
      <c r="AR9" s="1">
        <v>118.080338259039</v>
      </c>
      <c r="AS9" s="1">
        <v>137.90116954867699</v>
      </c>
      <c r="AT9" s="1">
        <v>338.65587034828297</v>
      </c>
      <c r="AU9" s="1">
        <v>702.552907934622</v>
      </c>
      <c r="AV9" s="1">
        <v>886.85807449409401</v>
      </c>
      <c r="AW9" s="1">
        <v>964.98006760527096</v>
      </c>
      <c r="AX9" s="1">
        <v>1076.29304852976</v>
      </c>
      <c r="AY9" s="1">
        <v>1166.4095272370701</v>
      </c>
      <c r="AZ9" s="1">
        <v>1186.7804339868401</v>
      </c>
      <c r="BA9" s="1">
        <v>1246.8375993443201</v>
      </c>
    </row>
    <row r="10" spans="1:53">
      <c r="A10" s="1">
        <v>463.04640188465203</v>
      </c>
      <c r="B10" s="1">
        <v>275.75027554058698</v>
      </c>
      <c r="C10" s="1">
        <v>280.61044791349201</v>
      </c>
      <c r="D10" s="1">
        <v>383.74714839660902</v>
      </c>
      <c r="E10" s="1">
        <v>540.10322487174005</v>
      </c>
      <c r="F10" s="1">
        <v>607.74157093107601</v>
      </c>
      <c r="G10" s="1">
        <v>340.94023345387097</v>
      </c>
      <c r="H10" s="1">
        <v>146.7270777729</v>
      </c>
      <c r="I10" s="1">
        <v>122.299293024185</v>
      </c>
      <c r="J10" s="1">
        <v>178.593078765906</v>
      </c>
      <c r="K10" s="1">
        <v>105.245575483878</v>
      </c>
      <c r="L10" s="1">
        <v>13.7767875996705</v>
      </c>
      <c r="M10" s="1">
        <v>264.27723553026999</v>
      </c>
      <c r="N10" s="1">
        <v>612.10827814038601</v>
      </c>
      <c r="O10" s="1">
        <v>668.69131420835004</v>
      </c>
      <c r="P10" s="1">
        <v>447.48738126371899</v>
      </c>
      <c r="Q10" s="1">
        <v>237.55603502326801</v>
      </c>
      <c r="R10" s="1">
        <v>227.17285736046301</v>
      </c>
      <c r="S10" s="1">
        <v>85.644781213119998</v>
      </c>
      <c r="T10" s="1">
        <v>0</v>
      </c>
      <c r="U10" s="1">
        <v>0</v>
      </c>
      <c r="V10" s="1">
        <v>0</v>
      </c>
      <c r="W10" s="1">
        <v>69.783929847641801</v>
      </c>
      <c r="X10" s="1">
        <v>174.32312147449699</v>
      </c>
      <c r="Y10" s="1">
        <v>304.59736868327798</v>
      </c>
      <c r="Z10" s="1">
        <v>372.80478827621602</v>
      </c>
      <c r="AA10" s="1">
        <v>133.45742877064299</v>
      </c>
      <c r="AB10" s="1">
        <v>0</v>
      </c>
      <c r="AC10" s="1">
        <v>0</v>
      </c>
      <c r="AD10" s="1">
        <v>89.501496919007806</v>
      </c>
      <c r="AE10" s="1">
        <v>178.694354994164</v>
      </c>
      <c r="AF10" s="1">
        <v>114.407597262501</v>
      </c>
      <c r="AG10" s="1">
        <v>0</v>
      </c>
      <c r="AH10" s="1">
        <v>0</v>
      </c>
      <c r="AI10" s="1">
        <v>0</v>
      </c>
      <c r="AJ10" s="1">
        <v>0</v>
      </c>
      <c r="AK10" s="1">
        <v>0.697730763636077</v>
      </c>
      <c r="AL10" s="1">
        <v>50.580472234786797</v>
      </c>
      <c r="AM10" s="1">
        <v>188.54440585750601</v>
      </c>
      <c r="AN10" s="1">
        <v>441.49957422911501</v>
      </c>
      <c r="AO10" s="1">
        <v>606.59832576563599</v>
      </c>
      <c r="AP10" s="1">
        <v>424.08271854375101</v>
      </c>
      <c r="AQ10" s="1">
        <v>255.113136289343</v>
      </c>
      <c r="AR10" s="1">
        <v>75.586822335847799</v>
      </c>
      <c r="AS10" s="1">
        <v>71.437192284121807</v>
      </c>
      <c r="AT10" s="1">
        <v>80.723240976392006</v>
      </c>
      <c r="AU10" s="1">
        <v>316.68437106920902</v>
      </c>
      <c r="AV10" s="1">
        <v>505.56554043085401</v>
      </c>
      <c r="AW10" s="1">
        <v>663.35212649070797</v>
      </c>
      <c r="AX10" s="1">
        <v>774.48570122699005</v>
      </c>
      <c r="AY10" s="1">
        <v>906.09462171068105</v>
      </c>
      <c r="AZ10" s="1">
        <v>963.90438564914302</v>
      </c>
      <c r="BA10" s="1">
        <v>1053.7240701026899</v>
      </c>
    </row>
    <row r="11" spans="1:53">
      <c r="A11" s="1">
        <v>754.94108274661403</v>
      </c>
      <c r="B11" s="1">
        <v>675.32733085810003</v>
      </c>
      <c r="C11" s="1">
        <v>649.64055515256496</v>
      </c>
      <c r="D11" s="1">
        <v>630.20621158333995</v>
      </c>
      <c r="E11" s="1">
        <v>680.30391785485006</v>
      </c>
      <c r="F11" s="1">
        <v>618.39382758313195</v>
      </c>
      <c r="G11" s="1">
        <v>401.070785917926</v>
      </c>
      <c r="H11" s="1">
        <v>124.17415061486</v>
      </c>
      <c r="I11" s="1">
        <v>0</v>
      </c>
      <c r="J11" s="1">
        <v>107.795304328534</v>
      </c>
      <c r="K11" s="1">
        <v>105.51502135408199</v>
      </c>
      <c r="L11" s="1">
        <v>0</v>
      </c>
      <c r="M11" s="1">
        <v>0</v>
      </c>
      <c r="N11" s="1">
        <v>107.91547625234401</v>
      </c>
      <c r="O11" s="1">
        <v>328.602576211469</v>
      </c>
      <c r="P11" s="1">
        <v>235.06831868345699</v>
      </c>
      <c r="Q11" s="1">
        <v>146.42025818079699</v>
      </c>
      <c r="R11" s="1">
        <v>142.13864280515099</v>
      </c>
      <c r="S11" s="1">
        <v>35.534709083592503</v>
      </c>
      <c r="T11" s="1">
        <v>0</v>
      </c>
      <c r="U11" s="1">
        <v>0</v>
      </c>
      <c r="V11" s="1">
        <v>3.9593801090574701</v>
      </c>
      <c r="W11" s="1">
        <v>152.20156728816701</v>
      </c>
      <c r="X11" s="1">
        <v>160.59335644362599</v>
      </c>
      <c r="Y11" s="1">
        <v>284.09173837502101</v>
      </c>
      <c r="Z11" s="1">
        <v>544.17035993031004</v>
      </c>
      <c r="AA11" s="1">
        <v>600.05264652543099</v>
      </c>
      <c r="AB11" s="1">
        <v>462.49702421010801</v>
      </c>
      <c r="AC11" s="1">
        <v>319.745238294111</v>
      </c>
      <c r="AD11" s="1">
        <v>473.42268317851301</v>
      </c>
      <c r="AE11" s="1">
        <v>572.62527069645205</v>
      </c>
      <c r="AF11" s="1">
        <v>407.06283863689998</v>
      </c>
      <c r="AG11" s="1">
        <v>167.19987570607</v>
      </c>
      <c r="AH11" s="1">
        <v>44.672366600986997</v>
      </c>
      <c r="AI11" s="1">
        <v>16.432862809730398</v>
      </c>
      <c r="AJ11" s="1">
        <v>86.689923796165004</v>
      </c>
      <c r="AK11" s="1">
        <v>257.747990608652</v>
      </c>
      <c r="AL11" s="1">
        <v>210.63559477075901</v>
      </c>
      <c r="AM11" s="1">
        <v>63.7068431014319</v>
      </c>
      <c r="AN11" s="1">
        <v>122.585788917488</v>
      </c>
      <c r="AO11" s="1">
        <v>375.38966561485103</v>
      </c>
      <c r="AP11" s="1">
        <v>444.47737379274201</v>
      </c>
      <c r="AQ11" s="1">
        <v>462.98844081977899</v>
      </c>
      <c r="AR11" s="1">
        <v>416.44603653077098</v>
      </c>
      <c r="AS11" s="1">
        <v>338.64153093112702</v>
      </c>
      <c r="AT11" s="1">
        <v>271.40940976151302</v>
      </c>
      <c r="AU11" s="1">
        <v>346.90462418707398</v>
      </c>
      <c r="AV11" s="1">
        <v>469.328232785117</v>
      </c>
      <c r="AW11" s="1">
        <v>558.63037547219096</v>
      </c>
      <c r="AX11" s="1">
        <v>497.76221034767002</v>
      </c>
      <c r="AY11" s="1">
        <v>562.47928922134395</v>
      </c>
      <c r="AZ11" s="1">
        <v>667.08683924333695</v>
      </c>
      <c r="BA11" s="1">
        <v>788.40935814071395</v>
      </c>
    </row>
    <row r="12" spans="1:53">
      <c r="A12" s="1">
        <v>449.63483606820301</v>
      </c>
      <c r="B12" s="1">
        <v>443.37253466876098</v>
      </c>
      <c r="C12" s="1">
        <v>356.91140646324402</v>
      </c>
      <c r="D12" s="1">
        <v>243.029124213545</v>
      </c>
      <c r="E12" s="1">
        <v>280.18558728231801</v>
      </c>
      <c r="F12" s="1">
        <v>252.32515647917799</v>
      </c>
      <c r="G12" s="1">
        <v>48.023723741137701</v>
      </c>
      <c r="H12" s="1">
        <v>0</v>
      </c>
      <c r="I12" s="1">
        <v>109.860618760159</v>
      </c>
      <c r="J12" s="1">
        <v>254.31180788907801</v>
      </c>
      <c r="K12" s="1">
        <v>266.23069805104501</v>
      </c>
      <c r="L12" s="1">
        <v>102.249951806468</v>
      </c>
      <c r="M12" s="1">
        <v>2.91729963870231</v>
      </c>
      <c r="N12" s="1">
        <v>123.885605147994</v>
      </c>
      <c r="O12" s="1">
        <v>259.88680426184902</v>
      </c>
      <c r="P12" s="1">
        <v>271.55414953316301</v>
      </c>
      <c r="Q12" s="1">
        <v>77.630507275977394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141.80747684145601</v>
      </c>
      <c r="X12" s="1">
        <v>170.02969016462501</v>
      </c>
      <c r="Y12" s="1">
        <v>233.63433828289601</v>
      </c>
      <c r="Z12" s="1">
        <v>477.62739043643802</v>
      </c>
      <c r="AA12" s="1">
        <v>658.88366452272896</v>
      </c>
      <c r="AB12" s="1">
        <v>739.34218954375297</v>
      </c>
      <c r="AC12" s="1">
        <v>694.60408403422798</v>
      </c>
      <c r="AD12" s="1">
        <v>525.78293011084304</v>
      </c>
      <c r="AE12" s="1">
        <v>443.78730650823297</v>
      </c>
      <c r="AF12" s="1">
        <v>404.63072434342303</v>
      </c>
      <c r="AG12" s="1">
        <v>358.411410030968</v>
      </c>
      <c r="AH12" s="1">
        <v>238.300121562155</v>
      </c>
      <c r="AI12" s="1">
        <v>198.78831044912701</v>
      </c>
      <c r="AJ12" s="1">
        <v>412.82517545911099</v>
      </c>
      <c r="AK12" s="1">
        <v>393.18555403176202</v>
      </c>
      <c r="AL12" s="1">
        <v>208.39826294073899</v>
      </c>
      <c r="AM12" s="1">
        <v>7.4971232984302603</v>
      </c>
      <c r="AN12" s="1">
        <v>86.0921310515225</v>
      </c>
      <c r="AO12" s="1">
        <v>228.57029234380801</v>
      </c>
      <c r="AP12" s="1">
        <v>403.12805640592597</v>
      </c>
      <c r="AQ12" s="1">
        <v>431.96252844678799</v>
      </c>
      <c r="AR12" s="1">
        <v>330.332339457893</v>
      </c>
      <c r="AS12" s="1">
        <v>146.95767527299901</v>
      </c>
      <c r="AT12" s="1">
        <v>97.610407654677601</v>
      </c>
      <c r="AU12" s="1">
        <v>140.54981147763999</v>
      </c>
      <c r="AV12" s="1">
        <v>296.05630686078598</v>
      </c>
      <c r="AW12" s="1">
        <v>463.331092296105</v>
      </c>
      <c r="AX12" s="1">
        <v>564.81021836899799</v>
      </c>
      <c r="AY12" s="1">
        <v>680.17160331284003</v>
      </c>
      <c r="AZ12" s="1">
        <v>789.67964116561996</v>
      </c>
      <c r="BA12" s="1">
        <v>987.66735875836696</v>
      </c>
    </row>
    <row r="13" spans="1:53">
      <c r="A13" s="1">
        <v>159.763916071099</v>
      </c>
      <c r="B13" s="1">
        <v>124.48802932513399</v>
      </c>
      <c r="C13" s="1">
        <v>86.6323235168975</v>
      </c>
      <c r="D13" s="1">
        <v>33.945664149290103</v>
      </c>
      <c r="E13" s="1">
        <v>83.755676870916204</v>
      </c>
      <c r="F13" s="1">
        <v>226.459767621868</v>
      </c>
      <c r="G13" s="1">
        <v>109.84301209586999</v>
      </c>
      <c r="H13" s="1">
        <v>0</v>
      </c>
      <c r="I13" s="1">
        <v>143.79379709132499</v>
      </c>
      <c r="J13" s="1">
        <v>208.14741822476299</v>
      </c>
      <c r="K13" s="1">
        <v>311.66561142374098</v>
      </c>
      <c r="L13" s="1">
        <v>374.82966565810398</v>
      </c>
      <c r="M13" s="1">
        <v>138.51703978383901</v>
      </c>
      <c r="N13" s="1">
        <v>0</v>
      </c>
      <c r="O13" s="1">
        <v>83.471291124295107</v>
      </c>
      <c r="P13" s="1">
        <v>294.03328789855101</v>
      </c>
      <c r="Q13" s="1">
        <v>148.052957145053</v>
      </c>
      <c r="R13" s="1">
        <v>0</v>
      </c>
      <c r="S13" s="1">
        <v>0</v>
      </c>
      <c r="T13" s="1">
        <v>0</v>
      </c>
      <c r="U13" s="1">
        <v>0</v>
      </c>
      <c r="V13" s="1">
        <v>3.0707089707134401</v>
      </c>
      <c r="W13" s="1">
        <v>100.17294197784599</v>
      </c>
      <c r="X13" s="1">
        <v>147.06333332423</v>
      </c>
      <c r="Y13" s="1">
        <v>155.609166979957</v>
      </c>
      <c r="Z13" s="1">
        <v>173.97694669119301</v>
      </c>
      <c r="AA13" s="1">
        <v>165.51860431574499</v>
      </c>
      <c r="AB13" s="1">
        <v>154.45863909542101</v>
      </c>
      <c r="AC13" s="1">
        <v>196.853157045486</v>
      </c>
      <c r="AD13" s="1">
        <v>167.75250535386101</v>
      </c>
      <c r="AE13" s="1">
        <v>111.18519094839699</v>
      </c>
      <c r="AF13" s="1">
        <v>228.25645081385099</v>
      </c>
      <c r="AG13" s="1">
        <v>364.75733931550099</v>
      </c>
      <c r="AH13" s="1">
        <v>359.72430423199501</v>
      </c>
      <c r="AI13" s="1">
        <v>359.73677252383499</v>
      </c>
      <c r="AJ13" s="1">
        <v>371.45460135897503</v>
      </c>
      <c r="AK13" s="1">
        <v>267.02644094892702</v>
      </c>
      <c r="AL13" s="1">
        <v>83.544607931966695</v>
      </c>
      <c r="AM13" s="1">
        <v>38.541074548729</v>
      </c>
      <c r="AN13" s="1">
        <v>178.45804904493599</v>
      </c>
      <c r="AO13" s="1">
        <v>319.77234450289001</v>
      </c>
      <c r="AP13" s="1">
        <v>353.03044053583397</v>
      </c>
      <c r="AQ13" s="1">
        <v>229.40342783329501</v>
      </c>
      <c r="AR13" s="1">
        <v>118.424027735471</v>
      </c>
      <c r="AS13" s="1">
        <v>68.376770174966296</v>
      </c>
      <c r="AT13" s="1">
        <v>70.193487531373506</v>
      </c>
      <c r="AU13" s="1">
        <v>110.741470191716</v>
      </c>
      <c r="AV13" s="1">
        <v>361.06035439435999</v>
      </c>
      <c r="AW13" s="1">
        <v>554.45628646566797</v>
      </c>
      <c r="AX13" s="1">
        <v>660.46170410579896</v>
      </c>
      <c r="AY13" s="1">
        <v>748.39151623814905</v>
      </c>
      <c r="AZ13" s="1">
        <v>883.88960836393505</v>
      </c>
      <c r="BA13" s="1">
        <v>1069.9960298839901</v>
      </c>
    </row>
    <row r="14" spans="1:53">
      <c r="A14" s="1">
        <v>83.450071261136799</v>
      </c>
      <c r="B14" s="1">
        <v>1.0495372925313899</v>
      </c>
      <c r="C14" s="1">
        <v>0</v>
      </c>
      <c r="D14" s="1">
        <v>1.1186814318211</v>
      </c>
      <c r="E14" s="1">
        <v>45.669520858194502</v>
      </c>
      <c r="F14" s="1">
        <v>136.38290366096501</v>
      </c>
      <c r="G14" s="1">
        <v>220.347995863801</v>
      </c>
      <c r="H14" s="1">
        <v>84.703811510634694</v>
      </c>
      <c r="I14" s="1">
        <v>26.841410457985699</v>
      </c>
      <c r="J14" s="1">
        <v>58.701799790200901</v>
      </c>
      <c r="K14" s="1">
        <v>0</v>
      </c>
      <c r="L14" s="1">
        <v>267.74707851797399</v>
      </c>
      <c r="M14" s="1">
        <v>339.24398451666298</v>
      </c>
      <c r="N14" s="1">
        <v>121.428374227874</v>
      </c>
      <c r="O14" s="1">
        <v>121.932139370229</v>
      </c>
      <c r="P14" s="1">
        <v>133.61948317750301</v>
      </c>
      <c r="Q14" s="1">
        <v>55.298266154265697</v>
      </c>
      <c r="R14" s="1">
        <v>0</v>
      </c>
      <c r="S14" s="1">
        <v>0</v>
      </c>
      <c r="T14" s="1">
        <v>49.108507688128697</v>
      </c>
      <c r="U14" s="1">
        <v>89.743240684483894</v>
      </c>
      <c r="V14" s="1">
        <v>74.973189670795307</v>
      </c>
      <c r="W14" s="1">
        <v>0</v>
      </c>
      <c r="X14" s="1">
        <v>25.419440657394802</v>
      </c>
      <c r="Y14" s="1">
        <v>86.458398759321597</v>
      </c>
      <c r="Z14" s="1">
        <v>102.33961601167699</v>
      </c>
      <c r="AA14" s="1">
        <v>91.504464308719903</v>
      </c>
      <c r="AB14" s="1">
        <v>90.806727562184307</v>
      </c>
      <c r="AC14" s="1">
        <v>58.271512444500701</v>
      </c>
      <c r="AD14" s="1">
        <v>24.944696051753901</v>
      </c>
      <c r="AE14" s="1">
        <v>72.720666839745704</v>
      </c>
      <c r="AF14" s="1">
        <v>255.22466036204699</v>
      </c>
      <c r="AG14" s="1">
        <v>412.18187006937802</v>
      </c>
      <c r="AH14" s="1">
        <v>502.02070633591501</v>
      </c>
      <c r="AI14" s="1">
        <v>489.54617946808003</v>
      </c>
      <c r="AJ14" s="1">
        <v>333.11808551371001</v>
      </c>
      <c r="AK14" s="1">
        <v>195.333481364319</v>
      </c>
      <c r="AL14" s="1">
        <v>129.65919009944801</v>
      </c>
      <c r="AM14" s="1">
        <v>187.44250828787401</v>
      </c>
      <c r="AN14" s="1">
        <v>384.92355482504098</v>
      </c>
      <c r="AO14" s="1">
        <v>505.76322635330803</v>
      </c>
      <c r="AP14" s="1">
        <v>403.74043949507598</v>
      </c>
      <c r="AQ14" s="1">
        <v>217.21922630990201</v>
      </c>
      <c r="AR14" s="1">
        <v>125.817256049647</v>
      </c>
      <c r="AS14" s="1">
        <v>164.359270211194</v>
      </c>
      <c r="AT14" s="1">
        <v>259.05828633468701</v>
      </c>
      <c r="AU14" s="1">
        <v>262.12855478837798</v>
      </c>
      <c r="AV14" s="1">
        <v>356.643173451076</v>
      </c>
      <c r="AW14" s="1">
        <v>424.89865158222801</v>
      </c>
      <c r="AX14" s="1">
        <v>483.60074514752898</v>
      </c>
      <c r="AY14" s="1">
        <v>567.72550838907705</v>
      </c>
      <c r="AZ14" s="1">
        <v>761.86659508201001</v>
      </c>
      <c r="BA14" s="1">
        <v>1039.3259333604601</v>
      </c>
    </row>
    <row r="15" spans="1:53">
      <c r="A15" s="1">
        <v>354.56680674563199</v>
      </c>
      <c r="B15" s="1">
        <v>158.618751562901</v>
      </c>
      <c r="C15" s="1">
        <v>61.062208187681101</v>
      </c>
      <c r="D15" s="1">
        <v>0</v>
      </c>
      <c r="E15" s="1">
        <v>17.5341234721379</v>
      </c>
      <c r="F15" s="1">
        <v>102.81512385543</v>
      </c>
      <c r="G15" s="1">
        <v>345.65620749185803</v>
      </c>
      <c r="H15" s="1">
        <v>315.68446044244899</v>
      </c>
      <c r="I15" s="1">
        <v>0</v>
      </c>
      <c r="J15" s="1">
        <v>0</v>
      </c>
      <c r="K15" s="1">
        <v>9.9582727546170506</v>
      </c>
      <c r="L15" s="1">
        <v>41.276802773215998</v>
      </c>
      <c r="M15" s="1">
        <v>288.67958370420303</v>
      </c>
      <c r="N15" s="1">
        <v>260.44953481607098</v>
      </c>
      <c r="O15" s="1">
        <v>231.61938574421799</v>
      </c>
      <c r="P15" s="1">
        <v>223.17275967963801</v>
      </c>
      <c r="Q15" s="1">
        <v>218.911528687182</v>
      </c>
      <c r="R15" s="1">
        <v>54.782714102809997</v>
      </c>
      <c r="S15" s="1">
        <v>70.0474178367934</v>
      </c>
      <c r="T15" s="1">
        <v>283.02350516765603</v>
      </c>
      <c r="U15" s="1">
        <v>474.62646180618299</v>
      </c>
      <c r="V15" s="1">
        <v>412.10809221813201</v>
      </c>
      <c r="W15" s="1">
        <v>214.51214623345101</v>
      </c>
      <c r="X15" s="1">
        <v>143.37350144447899</v>
      </c>
      <c r="Y15" s="1">
        <v>99.1304994811331</v>
      </c>
      <c r="Z15" s="1">
        <v>88.709824725334698</v>
      </c>
      <c r="AA15" s="1">
        <v>114.032996577879</v>
      </c>
      <c r="AB15" s="1">
        <v>93.9040726799129</v>
      </c>
      <c r="AC15" s="1">
        <v>84.212440424338297</v>
      </c>
      <c r="AD15" s="1">
        <v>47.1610871067234</v>
      </c>
      <c r="AE15" s="1">
        <v>127.69687137508799</v>
      </c>
      <c r="AF15" s="1">
        <v>185.68403245529899</v>
      </c>
      <c r="AG15" s="1">
        <v>169.66976299913</v>
      </c>
      <c r="AH15" s="1">
        <v>323.167157161082</v>
      </c>
      <c r="AI15" s="1">
        <v>463.48563421200498</v>
      </c>
      <c r="AJ15" s="1">
        <v>375.15426741330202</v>
      </c>
      <c r="AK15" s="1">
        <v>294.77545575326502</v>
      </c>
      <c r="AL15" s="1">
        <v>340.44014926106598</v>
      </c>
      <c r="AM15" s="1">
        <v>455.86116279189599</v>
      </c>
      <c r="AN15" s="1">
        <v>539.06582972423996</v>
      </c>
      <c r="AO15" s="1">
        <v>510.94798166690902</v>
      </c>
      <c r="AP15" s="1">
        <v>445.02611570572401</v>
      </c>
      <c r="AQ15" s="1">
        <v>294.33935939609199</v>
      </c>
      <c r="AR15" s="1">
        <v>217.77884646881799</v>
      </c>
      <c r="AS15" s="1">
        <v>282.91606451105099</v>
      </c>
      <c r="AT15" s="1">
        <v>475.200898311841</v>
      </c>
      <c r="AU15" s="1">
        <v>408.09182892956301</v>
      </c>
      <c r="AV15" s="1">
        <v>192.96477661297899</v>
      </c>
      <c r="AW15" s="1">
        <v>124.41923895657</v>
      </c>
      <c r="AX15" s="1">
        <v>169.111750686075</v>
      </c>
      <c r="AY15" s="1">
        <v>403.39400504707203</v>
      </c>
      <c r="AZ15" s="1">
        <v>716.90867293978897</v>
      </c>
      <c r="BA15" s="1">
        <v>947.31148437910599</v>
      </c>
    </row>
    <row r="16" spans="1:53">
      <c r="A16" s="1">
        <v>451.88445289879797</v>
      </c>
      <c r="B16" s="1">
        <v>240.89547878883801</v>
      </c>
      <c r="C16" s="1">
        <v>138.47361588904201</v>
      </c>
      <c r="D16" s="1">
        <v>0</v>
      </c>
      <c r="E16" s="1">
        <v>0</v>
      </c>
      <c r="F16" s="1">
        <v>23.6965182582206</v>
      </c>
      <c r="G16" s="1">
        <v>185.38252532320601</v>
      </c>
      <c r="H16" s="1">
        <v>214.99269158276101</v>
      </c>
      <c r="I16" s="1">
        <v>0</v>
      </c>
      <c r="J16" s="1">
        <v>3.18192023652517</v>
      </c>
      <c r="K16" s="1">
        <v>8.3060764526891901</v>
      </c>
      <c r="L16" s="1">
        <v>0</v>
      </c>
      <c r="M16" s="1">
        <v>0</v>
      </c>
      <c r="N16" s="1">
        <v>3.1300366468512602</v>
      </c>
      <c r="O16" s="1">
        <v>0</v>
      </c>
      <c r="P16" s="1">
        <v>43.787049900074699</v>
      </c>
      <c r="Q16" s="1">
        <v>166.563689262011</v>
      </c>
      <c r="R16" s="1">
        <v>121.76369833692701</v>
      </c>
      <c r="S16" s="1">
        <v>152.917736498252</v>
      </c>
      <c r="T16" s="1">
        <v>347.995288411741</v>
      </c>
      <c r="U16" s="1">
        <v>664.883115668492</v>
      </c>
      <c r="V16" s="1">
        <v>736.73755594216198</v>
      </c>
      <c r="W16" s="1">
        <v>697.37435771888204</v>
      </c>
      <c r="X16" s="1">
        <v>443.69669436608001</v>
      </c>
      <c r="Y16" s="1">
        <v>200.806755971548</v>
      </c>
      <c r="Z16" s="1">
        <v>130.24247441269401</v>
      </c>
      <c r="AA16" s="1">
        <v>172.942465033567</v>
      </c>
      <c r="AB16" s="1">
        <v>79.396012922010797</v>
      </c>
      <c r="AC16" s="1">
        <v>9.9007662576269908</v>
      </c>
      <c r="AD16" s="1">
        <v>18.5908448957519</v>
      </c>
      <c r="AE16" s="1">
        <v>80.000670272848595</v>
      </c>
      <c r="AF16" s="1">
        <v>147.571889545825</v>
      </c>
      <c r="AG16" s="1">
        <v>90.164657785293002</v>
      </c>
      <c r="AH16" s="1">
        <v>189.74029384809401</v>
      </c>
      <c r="AI16" s="1">
        <v>218.53904374941999</v>
      </c>
      <c r="AJ16" s="1">
        <v>74.057351617409296</v>
      </c>
      <c r="AK16" s="1">
        <v>124.540622765077</v>
      </c>
      <c r="AL16" s="1">
        <v>377.24077016571698</v>
      </c>
      <c r="AM16" s="1">
        <v>531.72164749411297</v>
      </c>
      <c r="AN16" s="1">
        <v>508.52362470854399</v>
      </c>
      <c r="AO16" s="1">
        <v>428.49314529666401</v>
      </c>
      <c r="AP16" s="1">
        <v>456.665961087997</v>
      </c>
      <c r="AQ16" s="1">
        <v>507.19092246766297</v>
      </c>
      <c r="AR16" s="1">
        <v>541.42695385392699</v>
      </c>
      <c r="AS16" s="1">
        <v>489.91180267968201</v>
      </c>
      <c r="AT16" s="1">
        <v>466.98627023369301</v>
      </c>
      <c r="AU16" s="1">
        <v>274.61636570336401</v>
      </c>
      <c r="AV16" s="1">
        <v>80.961967958880294</v>
      </c>
      <c r="AW16" s="1">
        <v>44.3285909474912</v>
      </c>
      <c r="AX16" s="1">
        <v>122.625330821663</v>
      </c>
      <c r="AY16" s="1">
        <v>288.48515339233802</v>
      </c>
      <c r="AZ16" s="1">
        <v>609.59588323459798</v>
      </c>
      <c r="BA16" s="1">
        <v>736.91967433743696</v>
      </c>
    </row>
    <row r="17" spans="1:53">
      <c r="A17" s="1">
        <v>424.12995524843097</v>
      </c>
      <c r="B17" s="1">
        <v>153.05884266136101</v>
      </c>
      <c r="C17" s="1">
        <v>47.817560432746603</v>
      </c>
      <c r="D17" s="1">
        <v>10.983188182671</v>
      </c>
      <c r="E17" s="1">
        <v>3.3252174910254602</v>
      </c>
      <c r="F17" s="1">
        <v>0</v>
      </c>
      <c r="G17" s="1">
        <v>157.687561834739</v>
      </c>
      <c r="H17" s="1">
        <v>222.903780069292</v>
      </c>
      <c r="I17" s="1">
        <v>50.421001949966801</v>
      </c>
      <c r="J17" s="1">
        <v>0</v>
      </c>
      <c r="K17" s="1">
        <v>14.7406268208978</v>
      </c>
      <c r="L17" s="1">
        <v>36.053586747384699</v>
      </c>
      <c r="M17" s="1">
        <v>60.810985559707198</v>
      </c>
      <c r="N17" s="1">
        <v>61.105046411949999</v>
      </c>
      <c r="O17" s="1">
        <v>38.0156157369927</v>
      </c>
      <c r="P17" s="1">
        <v>84.233734589113496</v>
      </c>
      <c r="Q17" s="1">
        <v>17.539464416583499</v>
      </c>
      <c r="R17" s="1">
        <v>0</v>
      </c>
      <c r="S17" s="1">
        <v>0</v>
      </c>
      <c r="T17" s="1">
        <v>118.651256479477</v>
      </c>
      <c r="U17" s="1">
        <v>461.683164836385</v>
      </c>
      <c r="V17" s="1">
        <v>473.17919896533101</v>
      </c>
      <c r="W17" s="1">
        <v>444.49701225726398</v>
      </c>
      <c r="X17" s="1">
        <v>225.950252825669</v>
      </c>
      <c r="Y17" s="1">
        <v>21.1618380384208</v>
      </c>
      <c r="Z17" s="1">
        <v>28.115488235342099</v>
      </c>
      <c r="AA17" s="1">
        <v>51.588366541541198</v>
      </c>
      <c r="AB17" s="1">
        <v>0</v>
      </c>
      <c r="AC17" s="1">
        <v>0</v>
      </c>
      <c r="AD17" s="1">
        <v>42.123181289806801</v>
      </c>
      <c r="AE17" s="1">
        <v>365.73026499984502</v>
      </c>
      <c r="AF17" s="1">
        <v>385.07781504848299</v>
      </c>
      <c r="AG17" s="1">
        <v>201.77979383096201</v>
      </c>
      <c r="AH17" s="1">
        <v>82.468272526476298</v>
      </c>
      <c r="AI17" s="1">
        <v>28.944382371936001</v>
      </c>
      <c r="AJ17" s="1">
        <v>44.941317142622999</v>
      </c>
      <c r="AK17" s="1">
        <v>142.283276308994</v>
      </c>
      <c r="AL17" s="1">
        <v>352.069011699182</v>
      </c>
      <c r="AM17" s="1">
        <v>318.24159369416702</v>
      </c>
      <c r="AN17" s="1">
        <v>317.55287566001999</v>
      </c>
      <c r="AO17" s="1">
        <v>417.01519030218401</v>
      </c>
      <c r="AP17" s="1">
        <v>615.57790679787604</v>
      </c>
      <c r="AQ17" s="1">
        <v>604.43040774755195</v>
      </c>
      <c r="AR17" s="1">
        <v>562.54142034636095</v>
      </c>
      <c r="AS17" s="1">
        <v>557.00062869330304</v>
      </c>
      <c r="AT17" s="1">
        <v>532.43754250364702</v>
      </c>
      <c r="AU17" s="1">
        <v>317.13783995767398</v>
      </c>
      <c r="AV17" s="1">
        <v>246.94956478938801</v>
      </c>
      <c r="AW17" s="1">
        <v>313.92075983089802</v>
      </c>
      <c r="AX17" s="1">
        <v>331.30039605524098</v>
      </c>
      <c r="AY17" s="1">
        <v>279.15712426053199</v>
      </c>
      <c r="AZ17" s="1">
        <v>425.70577195084701</v>
      </c>
      <c r="BA17" s="1">
        <v>421.79369100799101</v>
      </c>
    </row>
    <row r="18" spans="1:53">
      <c r="A18" s="1">
        <v>339.37758449959398</v>
      </c>
      <c r="B18" s="1">
        <v>151.86222122825299</v>
      </c>
      <c r="C18" s="1">
        <v>164.66147453499599</v>
      </c>
      <c r="D18" s="1">
        <v>75.018352432874593</v>
      </c>
      <c r="E18" s="1">
        <v>39.389238881747303</v>
      </c>
      <c r="F18" s="1">
        <v>25.809347226696801</v>
      </c>
      <c r="G18" s="1">
        <v>347.24867749792799</v>
      </c>
      <c r="H18" s="1">
        <v>484.82595301374897</v>
      </c>
      <c r="I18" s="1">
        <v>268.97380357416102</v>
      </c>
      <c r="J18" s="1">
        <v>18.2492927645125</v>
      </c>
      <c r="K18" s="1">
        <v>32.149767477239301</v>
      </c>
      <c r="L18" s="1">
        <v>120.80138708819401</v>
      </c>
      <c r="M18" s="1">
        <v>101.784448798402</v>
      </c>
      <c r="N18" s="1">
        <v>0</v>
      </c>
      <c r="O18" s="1">
        <v>0</v>
      </c>
      <c r="P18" s="1">
        <v>58.061819886677199</v>
      </c>
      <c r="Q18" s="1">
        <v>28.353734139485301</v>
      </c>
      <c r="R18" s="1">
        <v>14.560151092816501</v>
      </c>
      <c r="S18" s="1">
        <v>0</v>
      </c>
      <c r="T18" s="1">
        <v>135.87376038120601</v>
      </c>
      <c r="U18" s="1">
        <v>342.27292192511402</v>
      </c>
      <c r="V18" s="1">
        <v>334.11451363164298</v>
      </c>
      <c r="W18" s="1">
        <v>395.73710415170399</v>
      </c>
      <c r="X18" s="1">
        <v>274.16690254592498</v>
      </c>
      <c r="Y18" s="1">
        <v>93.145054974094606</v>
      </c>
      <c r="Z18" s="1">
        <v>18.115152278986599</v>
      </c>
      <c r="AA18" s="1">
        <v>63.305473788199798</v>
      </c>
      <c r="AB18" s="1">
        <v>35.142878480000398</v>
      </c>
      <c r="AC18" s="1">
        <v>45.7056557969076</v>
      </c>
      <c r="AD18" s="1">
        <v>42.7349905019096</v>
      </c>
      <c r="AE18" s="1">
        <v>301.64309538467302</v>
      </c>
      <c r="AF18" s="1">
        <v>326.757012183889</v>
      </c>
      <c r="AG18" s="1">
        <v>176.314001829951</v>
      </c>
      <c r="AH18" s="1">
        <v>59.168220908919899</v>
      </c>
      <c r="AI18" s="1">
        <v>5.9839599711554303</v>
      </c>
      <c r="AJ18" s="1">
        <v>0.29930256205039402</v>
      </c>
      <c r="AK18" s="1">
        <v>86.477023641338704</v>
      </c>
      <c r="AL18" s="1">
        <v>442.866530760898</v>
      </c>
      <c r="AM18" s="1">
        <v>389.63419107675099</v>
      </c>
      <c r="AN18" s="1">
        <v>216.93463105064399</v>
      </c>
      <c r="AO18" s="1">
        <v>193.96141311921201</v>
      </c>
      <c r="AP18" s="1">
        <v>440.41533251908402</v>
      </c>
      <c r="AQ18" s="1">
        <v>530.85274958915602</v>
      </c>
      <c r="AR18" s="1">
        <v>550.54326761159803</v>
      </c>
      <c r="AS18" s="1">
        <v>622.16381087045295</v>
      </c>
      <c r="AT18" s="1">
        <v>805.72179195906301</v>
      </c>
      <c r="AU18" s="1">
        <v>844.55335054244995</v>
      </c>
      <c r="AV18" s="1">
        <v>861.17192284871601</v>
      </c>
      <c r="AW18" s="1">
        <v>769.25701509210899</v>
      </c>
      <c r="AX18" s="1">
        <v>528.42764889455805</v>
      </c>
      <c r="AY18" s="1">
        <v>279.95742939777</v>
      </c>
      <c r="AZ18" s="1">
        <v>242.69612664581399</v>
      </c>
      <c r="BA18" s="1">
        <v>212.649075957538</v>
      </c>
    </row>
    <row r="19" spans="1:53">
      <c r="A19" s="1">
        <v>140.49131020886901</v>
      </c>
      <c r="B19" s="1">
        <v>0</v>
      </c>
      <c r="C19" s="1">
        <v>44.192674254226397</v>
      </c>
      <c r="D19" s="1">
        <v>83.223257658675806</v>
      </c>
      <c r="E19" s="1">
        <v>64.0304991328874</v>
      </c>
      <c r="F19" s="1">
        <v>176.25093080048299</v>
      </c>
      <c r="G19" s="1">
        <v>478.16977729278301</v>
      </c>
      <c r="H19" s="1">
        <v>554.09341280812396</v>
      </c>
      <c r="I19" s="1">
        <v>320.76625391133803</v>
      </c>
      <c r="J19" s="1">
        <v>54.328234630353897</v>
      </c>
      <c r="K19" s="1">
        <v>0</v>
      </c>
      <c r="L19" s="1">
        <v>146.63794393275799</v>
      </c>
      <c r="M19" s="1">
        <v>136.466838693542</v>
      </c>
      <c r="N19" s="1">
        <v>67.244417457748</v>
      </c>
      <c r="O19" s="1">
        <v>76.343829485748401</v>
      </c>
      <c r="P19" s="1">
        <v>123.90710972266</v>
      </c>
      <c r="Q19" s="1">
        <v>263.44493452712101</v>
      </c>
      <c r="R19" s="1">
        <v>261.59750131523998</v>
      </c>
      <c r="S19" s="1">
        <v>241.86487696068099</v>
      </c>
      <c r="T19" s="1">
        <v>312.73926595502297</v>
      </c>
      <c r="U19" s="1">
        <v>339.59753998949702</v>
      </c>
      <c r="V19" s="1">
        <v>202.365358270922</v>
      </c>
      <c r="W19" s="1">
        <v>199.52454936277601</v>
      </c>
      <c r="X19" s="1">
        <v>230.78132676370799</v>
      </c>
      <c r="Y19" s="1">
        <v>133.50057575018599</v>
      </c>
      <c r="Z19" s="1">
        <v>0</v>
      </c>
      <c r="AA19" s="1">
        <v>19.272727486841699</v>
      </c>
      <c r="AB19" s="1">
        <v>141.67536277511999</v>
      </c>
      <c r="AC19" s="1">
        <v>196.34119112546401</v>
      </c>
      <c r="AD19" s="1">
        <v>124.378049170267</v>
      </c>
      <c r="AE19" s="1">
        <v>46.1861521573205</v>
      </c>
      <c r="AF19" s="1">
        <v>86.301696699240395</v>
      </c>
      <c r="AG19" s="1">
        <v>90.598547760586598</v>
      </c>
      <c r="AH19" s="1">
        <v>10.8994077780516</v>
      </c>
      <c r="AI19" s="1">
        <v>0</v>
      </c>
      <c r="AJ19" s="1">
        <v>0</v>
      </c>
      <c r="AK19" s="1">
        <v>98.738636562976595</v>
      </c>
      <c r="AL19" s="1">
        <v>436.79582793904001</v>
      </c>
      <c r="AM19" s="1">
        <v>410.95016202801202</v>
      </c>
      <c r="AN19" s="1">
        <v>208.648690304821</v>
      </c>
      <c r="AO19" s="1">
        <v>137.07712771813101</v>
      </c>
      <c r="AP19" s="1">
        <v>306.07237134649898</v>
      </c>
      <c r="AQ19" s="1">
        <v>384.95643097604801</v>
      </c>
      <c r="AR19" s="1">
        <v>416.14088562435501</v>
      </c>
      <c r="AS19" s="1">
        <v>519.81173968498899</v>
      </c>
      <c r="AT19" s="1">
        <v>689.34445327395895</v>
      </c>
      <c r="AU19" s="1">
        <v>678.30247477814999</v>
      </c>
      <c r="AV19" s="1">
        <v>620.42713250120596</v>
      </c>
      <c r="AW19" s="1">
        <v>557.49490927389195</v>
      </c>
      <c r="AX19" s="1">
        <v>352.53134640034</v>
      </c>
      <c r="AY19" s="1">
        <v>285.51247010965801</v>
      </c>
      <c r="AZ19" s="1">
        <v>509.72352302519403</v>
      </c>
      <c r="BA19" s="1">
        <v>703.80220815258599</v>
      </c>
    </row>
    <row r="20" spans="1:53">
      <c r="A20" s="1">
        <v>287.88340545282199</v>
      </c>
      <c r="B20" s="1">
        <v>136.29885441326201</v>
      </c>
      <c r="C20" s="1">
        <v>167.39581713414799</v>
      </c>
      <c r="D20" s="1">
        <v>161.96561744368799</v>
      </c>
      <c r="E20" s="1">
        <v>83.073067041403505</v>
      </c>
      <c r="F20" s="1">
        <v>197.31479775100101</v>
      </c>
      <c r="G20" s="1">
        <v>456.041328681994</v>
      </c>
      <c r="H20" s="1">
        <v>415.93278653294101</v>
      </c>
      <c r="I20" s="1">
        <v>166.27655451832999</v>
      </c>
      <c r="J20" s="1">
        <v>62.324849590511299</v>
      </c>
      <c r="K20" s="1">
        <v>29.935205375836599</v>
      </c>
      <c r="L20" s="1">
        <v>216.29431050738</v>
      </c>
      <c r="M20" s="1">
        <v>295.62164010085701</v>
      </c>
      <c r="N20" s="1">
        <v>191.898949959509</v>
      </c>
      <c r="O20" s="1">
        <v>184.410497408195</v>
      </c>
      <c r="P20" s="1">
        <v>280.51829003445198</v>
      </c>
      <c r="Q20" s="1">
        <v>414.37456201831299</v>
      </c>
      <c r="R20" s="1">
        <v>439.50892896131597</v>
      </c>
      <c r="S20" s="1">
        <v>435.45144965697</v>
      </c>
      <c r="T20" s="1">
        <v>353.14546954449401</v>
      </c>
      <c r="U20" s="1">
        <v>327.57036532102501</v>
      </c>
      <c r="V20" s="1">
        <v>209.94575976048699</v>
      </c>
      <c r="W20" s="1">
        <v>172.95423221000101</v>
      </c>
      <c r="X20" s="1">
        <v>92.996059554336895</v>
      </c>
      <c r="Y20" s="1">
        <v>0</v>
      </c>
      <c r="Z20" s="1">
        <v>0</v>
      </c>
      <c r="AA20" s="1">
        <v>0</v>
      </c>
      <c r="AB20" s="1">
        <v>146.71289072999099</v>
      </c>
      <c r="AC20" s="1">
        <v>259.20969854439602</v>
      </c>
      <c r="AD20" s="1">
        <v>168.36260353183999</v>
      </c>
      <c r="AE20" s="1">
        <v>29.943917279562399</v>
      </c>
      <c r="AF20" s="1">
        <v>59.512650575271302</v>
      </c>
      <c r="AG20" s="1">
        <v>69.985339249830304</v>
      </c>
      <c r="AH20" s="1">
        <v>31.005728992191901</v>
      </c>
      <c r="AI20" s="1">
        <v>2.1389510511596499</v>
      </c>
      <c r="AJ20" s="1">
        <v>0</v>
      </c>
      <c r="AK20" s="1">
        <v>0</v>
      </c>
      <c r="AL20" s="1">
        <v>71.764183462222505</v>
      </c>
      <c r="AM20" s="1">
        <v>62.9899485994912</v>
      </c>
      <c r="AN20" s="1">
        <v>0</v>
      </c>
      <c r="AO20" s="1">
        <v>0</v>
      </c>
      <c r="AP20" s="1">
        <v>60.467194150696301</v>
      </c>
      <c r="AQ20" s="1">
        <v>140.036110240764</v>
      </c>
      <c r="AR20" s="1">
        <v>274.470396269574</v>
      </c>
      <c r="AS20" s="1">
        <v>365.895837674125</v>
      </c>
      <c r="AT20" s="1">
        <v>488.40182814482</v>
      </c>
      <c r="AU20" s="1">
        <v>434.758039912323</v>
      </c>
      <c r="AV20" s="1">
        <v>383.58237299108703</v>
      </c>
      <c r="AW20" s="1">
        <v>490.694063188212</v>
      </c>
      <c r="AX20" s="1">
        <v>442.78828770747401</v>
      </c>
      <c r="AY20" s="1">
        <v>361.79582150285802</v>
      </c>
      <c r="AZ20" s="1">
        <v>441.23336647726001</v>
      </c>
      <c r="BA20" s="1">
        <v>543.92060760126003</v>
      </c>
    </row>
    <row r="21" spans="1:53">
      <c r="A21" s="1">
        <v>509.36913334215302</v>
      </c>
      <c r="B21" s="1">
        <v>582.268731563659</v>
      </c>
      <c r="C21" s="1">
        <v>622.37502419159796</v>
      </c>
      <c r="D21" s="1">
        <v>430.65537839203199</v>
      </c>
      <c r="E21" s="1">
        <v>168.90534219906399</v>
      </c>
      <c r="F21" s="1">
        <v>51.926431116629303</v>
      </c>
      <c r="G21" s="1">
        <v>184.45475698912799</v>
      </c>
      <c r="H21" s="1">
        <v>390.47761298101102</v>
      </c>
      <c r="I21" s="1">
        <v>388.695033327619</v>
      </c>
      <c r="J21" s="1">
        <v>180.54288579094299</v>
      </c>
      <c r="K21" s="1">
        <v>155.72268471746199</v>
      </c>
      <c r="L21" s="1">
        <v>221.85058635822199</v>
      </c>
      <c r="M21" s="1">
        <v>214.207403761487</v>
      </c>
      <c r="N21" s="1">
        <v>118.226418280277</v>
      </c>
      <c r="O21" s="1">
        <v>69.924225411447907</v>
      </c>
      <c r="P21" s="1">
        <v>170.62675061194199</v>
      </c>
      <c r="Q21" s="1">
        <v>260.31420052704601</v>
      </c>
      <c r="R21" s="1">
        <v>200.11626464227601</v>
      </c>
      <c r="S21" s="1">
        <v>94.138851840984799</v>
      </c>
      <c r="T21" s="1">
        <v>49.3222034163933</v>
      </c>
      <c r="U21" s="1">
        <v>247.29042336529099</v>
      </c>
      <c r="V21" s="1">
        <v>328.45335989930697</v>
      </c>
      <c r="W21" s="1">
        <v>197.19406075383799</v>
      </c>
      <c r="X21" s="1">
        <v>0</v>
      </c>
      <c r="Y21" s="1">
        <v>0</v>
      </c>
      <c r="Z21" s="1">
        <v>0</v>
      </c>
      <c r="AA21" s="1">
        <v>125.610879386519</v>
      </c>
      <c r="AB21" s="1">
        <v>317.14477995563198</v>
      </c>
      <c r="AC21" s="1">
        <v>364.94160366844301</v>
      </c>
      <c r="AD21" s="1">
        <v>289.82661335046299</v>
      </c>
      <c r="AE21" s="1">
        <v>69.929292141375598</v>
      </c>
      <c r="AF21" s="1">
        <v>0</v>
      </c>
      <c r="AG21" s="1">
        <v>0</v>
      </c>
      <c r="AH21" s="1">
        <v>0</v>
      </c>
      <c r="AI21" s="1">
        <v>0</v>
      </c>
      <c r="AJ21" s="1">
        <v>9.9802175507252109</v>
      </c>
      <c r="AK21" s="1">
        <v>18.639483423910399</v>
      </c>
      <c r="AL21" s="1">
        <v>50.400852636114898</v>
      </c>
      <c r="AM21" s="1">
        <v>30.305971128779301</v>
      </c>
      <c r="AN21" s="1">
        <v>79.232009784252995</v>
      </c>
      <c r="AO21" s="1">
        <v>111.746936304686</v>
      </c>
      <c r="AP21" s="1">
        <v>95.015626228025496</v>
      </c>
      <c r="AQ21" s="1">
        <v>138.417359342456</v>
      </c>
      <c r="AR21" s="1">
        <v>298.83485753637098</v>
      </c>
      <c r="AS21" s="1">
        <v>382.50230960319902</v>
      </c>
      <c r="AT21" s="1">
        <v>398.79380354985801</v>
      </c>
      <c r="AU21" s="1">
        <v>413.05627638305401</v>
      </c>
      <c r="AV21" s="1">
        <v>603.22662333432197</v>
      </c>
      <c r="AW21" s="1">
        <v>804.37219529056597</v>
      </c>
      <c r="AX21" s="1">
        <v>842.07577116310802</v>
      </c>
      <c r="AY21" s="1">
        <v>680.55807216778305</v>
      </c>
      <c r="AZ21" s="1">
        <v>477.51694981386601</v>
      </c>
      <c r="BA21" s="1">
        <v>350.84956175552702</v>
      </c>
    </row>
    <row r="22" spans="1:53">
      <c r="A22" s="1">
        <v>723.13663822564604</v>
      </c>
      <c r="B22" s="1">
        <v>776.91119759773198</v>
      </c>
      <c r="C22" s="1">
        <v>625.41660751143399</v>
      </c>
      <c r="D22" s="1">
        <v>295.81845360608799</v>
      </c>
      <c r="E22" s="1">
        <v>139.62715741569201</v>
      </c>
      <c r="F22" s="1">
        <v>184.311802525894</v>
      </c>
      <c r="G22" s="1">
        <v>339.62151005780203</v>
      </c>
      <c r="H22" s="1">
        <v>416.36962676021</v>
      </c>
      <c r="I22" s="1">
        <v>317.03896843362202</v>
      </c>
      <c r="J22" s="1">
        <v>122.66199738562899</v>
      </c>
      <c r="K22" s="1">
        <v>119.372163213652</v>
      </c>
      <c r="L22" s="1">
        <v>150.169243156145</v>
      </c>
      <c r="M22" s="1">
        <v>93.369833135317705</v>
      </c>
      <c r="N22" s="1">
        <v>58.891847299739098</v>
      </c>
      <c r="O22" s="1">
        <v>48.896404445317401</v>
      </c>
      <c r="P22" s="1">
        <v>222.584858987031</v>
      </c>
      <c r="Q22" s="1">
        <v>407.561351166745</v>
      </c>
      <c r="R22" s="1">
        <v>395.39016664674398</v>
      </c>
      <c r="S22" s="1">
        <v>258.52766430679401</v>
      </c>
      <c r="T22" s="1">
        <v>146.734933008181</v>
      </c>
      <c r="U22" s="1">
        <v>259.66780224653701</v>
      </c>
      <c r="V22" s="1">
        <v>228.43075302022501</v>
      </c>
      <c r="W22" s="1">
        <v>21.253928512757</v>
      </c>
      <c r="X22" s="1">
        <v>9.2778682870805998E-2</v>
      </c>
      <c r="Y22" s="1">
        <v>0</v>
      </c>
      <c r="Z22" s="1">
        <v>0</v>
      </c>
      <c r="AA22" s="1">
        <v>378.353436697848</v>
      </c>
      <c r="AB22" s="1">
        <v>503.29887164517697</v>
      </c>
      <c r="AC22" s="1">
        <v>339.50446632095799</v>
      </c>
      <c r="AD22" s="1">
        <v>227.202253498261</v>
      </c>
      <c r="AE22" s="1">
        <v>192.541462342572</v>
      </c>
      <c r="AF22" s="1">
        <v>14.0314908139548</v>
      </c>
      <c r="AG22" s="1">
        <v>0</v>
      </c>
      <c r="AH22" s="1">
        <v>0</v>
      </c>
      <c r="AI22" s="1">
        <v>0</v>
      </c>
      <c r="AJ22" s="1">
        <v>72.402328863636697</v>
      </c>
      <c r="AK22" s="1">
        <v>167.55228421920199</v>
      </c>
      <c r="AL22" s="1">
        <v>349.32699126963303</v>
      </c>
      <c r="AM22" s="1">
        <v>317.88997388267501</v>
      </c>
      <c r="AN22" s="1">
        <v>347.56558373039297</v>
      </c>
      <c r="AO22" s="1">
        <v>365.96421918672701</v>
      </c>
      <c r="AP22" s="1">
        <v>276.42056399751601</v>
      </c>
      <c r="AQ22" s="1">
        <v>161.40895984695501</v>
      </c>
      <c r="AR22" s="1">
        <v>153.94030795647299</v>
      </c>
      <c r="AS22" s="1">
        <v>122.807025992318</v>
      </c>
      <c r="AT22" s="1">
        <v>166.07839286931301</v>
      </c>
      <c r="AU22" s="1">
        <v>358.13445816963701</v>
      </c>
      <c r="AV22" s="1">
        <v>667.46698114294395</v>
      </c>
      <c r="AW22" s="1">
        <v>843.04001174240898</v>
      </c>
      <c r="AX22" s="1">
        <v>922.03661998194195</v>
      </c>
      <c r="AY22" s="1">
        <v>870.28821662871201</v>
      </c>
      <c r="AZ22" s="1">
        <v>717.88325704145302</v>
      </c>
      <c r="BA22" s="1">
        <v>668.04581395918399</v>
      </c>
    </row>
    <row r="23" spans="1:53">
      <c r="A23" s="1">
        <v>586.28886391723597</v>
      </c>
      <c r="B23" s="1">
        <v>437.943440881691</v>
      </c>
      <c r="C23" s="1">
        <v>251.85397806975899</v>
      </c>
      <c r="D23" s="1">
        <v>85.019260607325606</v>
      </c>
      <c r="E23" s="1">
        <v>143.139740003246</v>
      </c>
      <c r="F23" s="1">
        <v>296.86004662520901</v>
      </c>
      <c r="G23" s="1">
        <v>332.26904852413901</v>
      </c>
      <c r="H23" s="1">
        <v>257.96737595010097</v>
      </c>
      <c r="I23" s="1">
        <v>156.35510103373201</v>
      </c>
      <c r="J23" s="1">
        <v>66.043917709882095</v>
      </c>
      <c r="K23" s="1">
        <v>170.19942538573699</v>
      </c>
      <c r="L23" s="1">
        <v>198.68468839626101</v>
      </c>
      <c r="M23" s="1">
        <v>3.48550543525152</v>
      </c>
      <c r="N23" s="1">
        <v>0</v>
      </c>
      <c r="O23" s="1">
        <v>0</v>
      </c>
      <c r="P23" s="1">
        <v>105.07572163525801</v>
      </c>
      <c r="Q23" s="1">
        <v>432.14244290120399</v>
      </c>
      <c r="R23" s="1">
        <v>376.32616840300301</v>
      </c>
      <c r="S23" s="1">
        <v>405.821933779429</v>
      </c>
      <c r="T23" s="1">
        <v>535.48709877098497</v>
      </c>
      <c r="U23" s="1">
        <v>640.29655783323403</v>
      </c>
      <c r="V23" s="1">
        <v>439.27011105929398</v>
      </c>
      <c r="W23" s="1">
        <v>180.207701523689</v>
      </c>
      <c r="X23" s="1">
        <v>63.006658158333202</v>
      </c>
      <c r="Y23" s="1">
        <v>0</v>
      </c>
      <c r="Z23" s="1">
        <v>0</v>
      </c>
      <c r="AA23" s="1">
        <v>30.586612890929299</v>
      </c>
      <c r="AB23" s="1">
        <v>35.8895435772178</v>
      </c>
      <c r="AC23" s="1">
        <v>10.811297788903399</v>
      </c>
      <c r="AD23" s="1">
        <v>81.040718978500493</v>
      </c>
      <c r="AE23" s="1">
        <v>161.04297051944201</v>
      </c>
      <c r="AF23" s="1">
        <v>226.60462763275501</v>
      </c>
      <c r="AG23" s="1">
        <v>166.645668381684</v>
      </c>
      <c r="AH23" s="1">
        <v>146.27734312960001</v>
      </c>
      <c r="AI23" s="1">
        <v>150.099832286913</v>
      </c>
      <c r="AJ23" s="1">
        <v>194.76428204408899</v>
      </c>
      <c r="AK23" s="1">
        <v>365.83243189989298</v>
      </c>
      <c r="AL23" s="1">
        <v>660.78369250101196</v>
      </c>
      <c r="AM23" s="1">
        <v>624.95226495432996</v>
      </c>
      <c r="AN23" s="1">
        <v>382.59786971291101</v>
      </c>
      <c r="AO23" s="1">
        <v>166.668113618154</v>
      </c>
      <c r="AP23" s="1">
        <v>53.512304799911398</v>
      </c>
      <c r="AQ23" s="1">
        <v>67.859882313224801</v>
      </c>
      <c r="AR23" s="1">
        <v>117.706087987299</v>
      </c>
      <c r="AS23" s="1">
        <v>66.019403993614901</v>
      </c>
      <c r="AT23" s="1">
        <v>58.879754990703901</v>
      </c>
      <c r="AU23" s="1">
        <v>119.00945067234299</v>
      </c>
      <c r="AV23" s="1">
        <v>263.68200766547602</v>
      </c>
      <c r="AW23" s="1">
        <v>496.81402281954303</v>
      </c>
      <c r="AX23" s="1">
        <v>736.30723356250905</v>
      </c>
      <c r="AY23" s="1">
        <v>820.4214682219</v>
      </c>
      <c r="AZ23" s="1">
        <v>833.11405796832196</v>
      </c>
      <c r="BA23" s="1">
        <v>956.65731563817405</v>
      </c>
    </row>
    <row r="24" spans="1:53">
      <c r="A24" s="1">
        <v>404.55553998279498</v>
      </c>
      <c r="B24" s="1">
        <v>343.99651095534398</v>
      </c>
      <c r="C24" s="1">
        <v>241.65302328953601</v>
      </c>
      <c r="D24" s="1">
        <v>54.3437194159049</v>
      </c>
      <c r="E24" s="1">
        <v>149.805188188578</v>
      </c>
      <c r="F24" s="1">
        <v>333.78929562238199</v>
      </c>
      <c r="G24" s="1">
        <v>703.52722608918998</v>
      </c>
      <c r="H24" s="1">
        <v>822.57678447391402</v>
      </c>
      <c r="I24" s="1">
        <v>542.8089113149</v>
      </c>
      <c r="J24" s="1">
        <v>386.57364419273802</v>
      </c>
      <c r="K24" s="1">
        <v>514.61821185769895</v>
      </c>
      <c r="L24" s="1">
        <v>482.28918176129599</v>
      </c>
      <c r="M24" s="1">
        <v>151.47883166960199</v>
      </c>
      <c r="N24" s="1">
        <v>89.814644736454696</v>
      </c>
      <c r="O24" s="1">
        <v>69.179127692851495</v>
      </c>
      <c r="P24" s="1">
        <v>111.53125430879599</v>
      </c>
      <c r="Q24" s="1">
        <v>326.21438029885599</v>
      </c>
      <c r="R24" s="1">
        <v>390.01819414353599</v>
      </c>
      <c r="S24" s="1">
        <v>575.18341160889099</v>
      </c>
      <c r="T24" s="1">
        <v>793.56728049425499</v>
      </c>
      <c r="U24" s="1">
        <v>848.83580159812198</v>
      </c>
      <c r="V24" s="1">
        <v>650.92211756044196</v>
      </c>
      <c r="W24" s="1">
        <v>382.73073057802901</v>
      </c>
      <c r="X24" s="1">
        <v>178.25089028207699</v>
      </c>
      <c r="Y24" s="1">
        <v>32.415621361856601</v>
      </c>
      <c r="Z24" s="1">
        <v>41.6675875155914</v>
      </c>
      <c r="AA24" s="1">
        <v>26.3401433181734</v>
      </c>
      <c r="AB24" s="1">
        <v>50.933637088061701</v>
      </c>
      <c r="AC24" s="1">
        <v>68.674932389288202</v>
      </c>
      <c r="AD24" s="1">
        <v>81.718428736765404</v>
      </c>
      <c r="AE24" s="1">
        <v>227.78462949022401</v>
      </c>
      <c r="AF24" s="1">
        <v>468.603429414093</v>
      </c>
      <c r="AG24" s="1">
        <v>507.675534276549</v>
      </c>
      <c r="AH24" s="1">
        <v>401.04716711466301</v>
      </c>
      <c r="AI24" s="1">
        <v>283.62572205305401</v>
      </c>
      <c r="AJ24" s="1">
        <v>271.108686478359</v>
      </c>
      <c r="AK24" s="1">
        <v>424.94860160924202</v>
      </c>
      <c r="AL24" s="1">
        <v>598.66730149754301</v>
      </c>
      <c r="AM24" s="1">
        <v>402.59829963113401</v>
      </c>
      <c r="AN24" s="1">
        <v>67.245860956105702</v>
      </c>
      <c r="AO24" s="1">
        <v>0</v>
      </c>
      <c r="AP24" s="1">
        <v>59.938434908182003</v>
      </c>
      <c r="AQ24" s="1">
        <v>137.66785619312</v>
      </c>
      <c r="AR24" s="1">
        <v>253.82833715183801</v>
      </c>
      <c r="AS24" s="1">
        <v>291.16704700435002</v>
      </c>
      <c r="AT24" s="1">
        <v>280.87107716891302</v>
      </c>
      <c r="AU24" s="1">
        <v>306.81583201708298</v>
      </c>
      <c r="AV24" s="1">
        <v>378.62483605599903</v>
      </c>
      <c r="AW24" s="1">
        <v>565.15769429330101</v>
      </c>
      <c r="AX24" s="1">
        <v>669.95820232841299</v>
      </c>
      <c r="AY24" s="1">
        <v>754.58605047640799</v>
      </c>
      <c r="AZ24" s="1">
        <v>959.15757540947197</v>
      </c>
      <c r="BA24" s="1">
        <v>1157.16542037812</v>
      </c>
    </row>
    <row r="25" spans="1:53">
      <c r="A25" s="1">
        <v>282.09197298896999</v>
      </c>
      <c r="B25" s="1">
        <v>265.02699946793803</v>
      </c>
      <c r="C25" s="1">
        <v>380.766964366894</v>
      </c>
      <c r="D25" s="1">
        <v>310.018389848335</v>
      </c>
      <c r="E25" s="1">
        <v>395.12921589026598</v>
      </c>
      <c r="F25" s="1">
        <v>459.43320001844899</v>
      </c>
      <c r="G25" s="1">
        <v>552.40062372044804</v>
      </c>
      <c r="H25" s="1">
        <v>569.38699432316696</v>
      </c>
      <c r="I25" s="1">
        <v>407.012795617846</v>
      </c>
      <c r="J25" s="1">
        <v>486.12843980126303</v>
      </c>
      <c r="K25" s="1">
        <v>645.97581163061398</v>
      </c>
      <c r="L25" s="1">
        <v>519.60538520657201</v>
      </c>
      <c r="M25" s="1">
        <v>339.82330163734099</v>
      </c>
      <c r="N25" s="1">
        <v>244.73454406214501</v>
      </c>
      <c r="O25" s="1">
        <v>259.680152730023</v>
      </c>
      <c r="P25" s="1">
        <v>572.13176526436098</v>
      </c>
      <c r="Q25" s="1">
        <v>690.88563337607297</v>
      </c>
      <c r="R25" s="1">
        <v>533.63346199629905</v>
      </c>
      <c r="S25" s="1">
        <v>437.70350745533199</v>
      </c>
      <c r="T25" s="1">
        <v>441.713782088421</v>
      </c>
      <c r="U25" s="1">
        <v>512.86471196549405</v>
      </c>
      <c r="V25" s="1">
        <v>425.84598058630098</v>
      </c>
      <c r="W25" s="1">
        <v>336.68040158629998</v>
      </c>
      <c r="X25" s="1">
        <v>152.64185600557201</v>
      </c>
      <c r="Y25" s="1">
        <v>114.986369777062</v>
      </c>
      <c r="Z25" s="1">
        <v>129.877433535455</v>
      </c>
      <c r="AA25" s="1">
        <v>141.92799190474301</v>
      </c>
      <c r="AB25" s="1">
        <v>196.22830124616399</v>
      </c>
      <c r="AC25" s="1">
        <v>209.79058932887099</v>
      </c>
      <c r="AD25" s="1">
        <v>164.960291225139</v>
      </c>
      <c r="AE25" s="1">
        <v>267.68907799848802</v>
      </c>
      <c r="AF25" s="1">
        <v>568.39049106199195</v>
      </c>
      <c r="AG25" s="1">
        <v>719.97507133152703</v>
      </c>
      <c r="AH25" s="1">
        <v>528.74896290919401</v>
      </c>
      <c r="AI25" s="1">
        <v>322.80022158747897</v>
      </c>
      <c r="AJ25" s="1">
        <v>263.46471809616799</v>
      </c>
      <c r="AK25" s="1">
        <v>329.278170631249</v>
      </c>
      <c r="AL25" s="1">
        <v>338.54474171373698</v>
      </c>
      <c r="AM25" s="1">
        <v>170.48413609655</v>
      </c>
      <c r="AN25" s="1">
        <v>12.3649590697111</v>
      </c>
      <c r="AO25" s="1">
        <v>32.132933341440101</v>
      </c>
      <c r="AP25" s="1">
        <v>238.83493024274301</v>
      </c>
      <c r="AQ25" s="1">
        <v>476.56892606254797</v>
      </c>
      <c r="AR25" s="1">
        <v>594.02166831814202</v>
      </c>
      <c r="AS25" s="1">
        <v>524.58041582732199</v>
      </c>
      <c r="AT25" s="1">
        <v>442.95923128519001</v>
      </c>
      <c r="AU25" s="1">
        <v>389.12865933154399</v>
      </c>
      <c r="AV25" s="1">
        <v>605.89744329784105</v>
      </c>
      <c r="AW25" s="1">
        <v>651.66537655795003</v>
      </c>
      <c r="AX25" s="1">
        <v>567.59034788397696</v>
      </c>
      <c r="AY25" s="1">
        <v>500.400059239825</v>
      </c>
      <c r="AZ25" s="1">
        <v>616.35857233523404</v>
      </c>
      <c r="BA25" s="1">
        <v>758.40556747091</v>
      </c>
    </row>
    <row r="26" spans="1:53">
      <c r="A26" s="1">
        <v>456.02343349664199</v>
      </c>
      <c r="B26" s="1">
        <v>482.269177029037</v>
      </c>
      <c r="C26" s="1">
        <v>433.33348491514602</v>
      </c>
      <c r="D26" s="1">
        <v>528.24908338143996</v>
      </c>
      <c r="E26" s="1">
        <v>818.97682533099999</v>
      </c>
      <c r="F26" s="1">
        <v>657.40756886677104</v>
      </c>
      <c r="G26" s="1">
        <v>254.76766720755501</v>
      </c>
      <c r="H26" s="1">
        <v>0</v>
      </c>
      <c r="I26" s="1">
        <v>0</v>
      </c>
      <c r="J26" s="1">
        <v>235.15685487216001</v>
      </c>
      <c r="K26" s="1">
        <v>453.26440661133</v>
      </c>
      <c r="L26" s="1">
        <v>291.50669166877702</v>
      </c>
      <c r="M26" s="1">
        <v>19.831964300698701</v>
      </c>
      <c r="N26" s="1">
        <v>0</v>
      </c>
      <c r="O26" s="1">
        <v>115.629615245709</v>
      </c>
      <c r="P26" s="1">
        <v>537.58307954656698</v>
      </c>
      <c r="Q26" s="1">
        <v>655.46957855294397</v>
      </c>
      <c r="R26" s="1">
        <v>376.52897735348199</v>
      </c>
      <c r="S26" s="1">
        <v>147.23695262658299</v>
      </c>
      <c r="T26" s="1">
        <v>52.591605873337102</v>
      </c>
      <c r="U26" s="1">
        <v>55.064129806597997</v>
      </c>
      <c r="V26" s="1">
        <v>0</v>
      </c>
      <c r="W26" s="1">
        <v>35.804751905481197</v>
      </c>
      <c r="X26" s="1">
        <v>59.3259906250196</v>
      </c>
      <c r="Y26" s="1">
        <v>49.218480370405501</v>
      </c>
      <c r="Z26" s="1">
        <v>52.5956387213567</v>
      </c>
      <c r="AA26" s="1">
        <v>116.817678034954</v>
      </c>
      <c r="AB26" s="1">
        <v>295.13114721611601</v>
      </c>
      <c r="AC26" s="1">
        <v>473.17015390349599</v>
      </c>
      <c r="AD26" s="1">
        <v>415.65303586802798</v>
      </c>
      <c r="AE26" s="1">
        <v>440.29896989736801</v>
      </c>
      <c r="AF26" s="1">
        <v>532.36277851161503</v>
      </c>
      <c r="AG26" s="1">
        <v>685.502169985367</v>
      </c>
      <c r="AH26" s="1">
        <v>724.75188247021595</v>
      </c>
      <c r="AI26" s="1">
        <v>643.44059134434804</v>
      </c>
      <c r="AJ26" s="1">
        <v>521.23524148677598</v>
      </c>
      <c r="AK26" s="1">
        <v>357.54811676277501</v>
      </c>
      <c r="AL26" s="1">
        <v>144.271417585916</v>
      </c>
      <c r="AM26" s="1">
        <v>22.582760939489798</v>
      </c>
      <c r="AN26" s="1">
        <v>19.018696951627899</v>
      </c>
      <c r="AO26" s="1">
        <v>0</v>
      </c>
      <c r="AP26" s="1">
        <v>245.36227884820701</v>
      </c>
      <c r="AQ26" s="1">
        <v>473.03421468646002</v>
      </c>
      <c r="AR26" s="1">
        <v>575.465076848335</v>
      </c>
      <c r="AS26" s="1">
        <v>528.26379106796196</v>
      </c>
      <c r="AT26" s="1">
        <v>430.33187468467003</v>
      </c>
      <c r="AU26" s="1">
        <v>323.47432408153799</v>
      </c>
      <c r="AV26" s="1">
        <v>367.71594673672502</v>
      </c>
      <c r="AW26" s="1">
        <v>346.28601642921899</v>
      </c>
      <c r="AX26" s="1">
        <v>427.18031836499102</v>
      </c>
      <c r="AY26" s="1">
        <v>688.68590538486797</v>
      </c>
      <c r="AZ26" s="1">
        <v>860.46349892070498</v>
      </c>
      <c r="BA26" s="1">
        <v>851.95134510651303</v>
      </c>
    </row>
    <row r="27" spans="1:53">
      <c r="A27" s="1">
        <v>1030.0376910903601</v>
      </c>
      <c r="B27" s="1">
        <v>956.49247619174298</v>
      </c>
      <c r="C27" s="1">
        <v>662.31759370778502</v>
      </c>
      <c r="D27" s="1">
        <v>446.126160130247</v>
      </c>
      <c r="E27" s="1">
        <v>287.76746497998198</v>
      </c>
      <c r="F27" s="1">
        <v>0</v>
      </c>
      <c r="G27" s="1">
        <v>0</v>
      </c>
      <c r="H27" s="1">
        <v>0</v>
      </c>
      <c r="I27" s="1">
        <v>60.956325713528102</v>
      </c>
      <c r="J27" s="1">
        <v>452.370997504012</v>
      </c>
      <c r="K27" s="1">
        <v>507.12183395596401</v>
      </c>
      <c r="L27" s="1">
        <v>150.472517441485</v>
      </c>
      <c r="M27" s="1">
        <v>121.149689283819</v>
      </c>
      <c r="N27" s="1">
        <v>169.54112251418599</v>
      </c>
      <c r="O27" s="1">
        <v>365.146025682789</v>
      </c>
      <c r="P27" s="1">
        <v>344.56908597758598</v>
      </c>
      <c r="Q27" s="1">
        <v>37.3696145054788</v>
      </c>
      <c r="R27" s="1">
        <v>0</v>
      </c>
      <c r="S27" s="1">
        <v>0</v>
      </c>
      <c r="T27" s="1">
        <v>0</v>
      </c>
      <c r="U27" s="1">
        <v>0</v>
      </c>
      <c r="V27" s="1">
        <v>29.8002686949558</v>
      </c>
      <c r="W27" s="1">
        <v>80.105234286217197</v>
      </c>
      <c r="X27" s="1">
        <v>104.428257402116</v>
      </c>
      <c r="Y27" s="1">
        <v>142.89812342392301</v>
      </c>
      <c r="Z27" s="1">
        <v>290.31826956861198</v>
      </c>
      <c r="AA27" s="1">
        <v>437.58436075633603</v>
      </c>
      <c r="AB27" s="1">
        <v>488.07856985691802</v>
      </c>
      <c r="AC27" s="1">
        <v>414.54821208577198</v>
      </c>
      <c r="AD27" s="1">
        <v>359.54600186433998</v>
      </c>
      <c r="AE27" s="1">
        <v>428.16748079683799</v>
      </c>
      <c r="AF27" s="1">
        <v>449.544585633753</v>
      </c>
      <c r="AG27" s="1">
        <v>449.909021470683</v>
      </c>
      <c r="AH27" s="1">
        <v>471.534415234525</v>
      </c>
      <c r="AI27" s="1">
        <v>383.95299726121902</v>
      </c>
      <c r="AJ27" s="1">
        <v>172.194417684119</v>
      </c>
      <c r="AK27" s="1">
        <v>65.091567956388602</v>
      </c>
      <c r="AL27" s="1">
        <v>19.890204291340599</v>
      </c>
      <c r="AM27" s="1">
        <v>0</v>
      </c>
      <c r="AN27" s="1">
        <v>5.4446900513318797</v>
      </c>
      <c r="AO27" s="1">
        <v>35.700254935017199</v>
      </c>
      <c r="AP27" s="1">
        <v>355.01955069746299</v>
      </c>
      <c r="AQ27" s="1">
        <v>439.48763065580999</v>
      </c>
      <c r="AR27" s="1">
        <v>472.022636650354</v>
      </c>
      <c r="AS27" s="1">
        <v>304.61008928485802</v>
      </c>
      <c r="AT27" s="1">
        <v>100.87391024022401</v>
      </c>
      <c r="AU27" s="1">
        <v>18.816383395754901</v>
      </c>
      <c r="AV27" s="1">
        <v>216.69423735453</v>
      </c>
      <c r="AW27" s="1">
        <v>425.82629913800201</v>
      </c>
      <c r="AX27" s="1">
        <v>766.68230821522195</v>
      </c>
      <c r="AY27" s="1">
        <v>1120.83744979892</v>
      </c>
      <c r="AZ27" s="1">
        <v>1170.7041046263801</v>
      </c>
      <c r="BA27" s="1">
        <v>1102.6519741176901</v>
      </c>
    </row>
    <row r="28" spans="1:53">
      <c r="A28" s="1">
        <v>1034.6208252909701</v>
      </c>
      <c r="B28" s="1">
        <v>928.54856794733598</v>
      </c>
      <c r="C28" s="1">
        <v>694.78098639521704</v>
      </c>
      <c r="D28" s="1">
        <v>545.31922463731996</v>
      </c>
      <c r="E28" s="1">
        <v>352.23451094648999</v>
      </c>
      <c r="F28" s="1">
        <v>286.395978943312</v>
      </c>
      <c r="G28" s="1">
        <v>271.83970847143399</v>
      </c>
      <c r="H28" s="1">
        <v>289.23478483851301</v>
      </c>
      <c r="I28" s="1">
        <v>638.58568151817894</v>
      </c>
      <c r="J28" s="1">
        <v>1198.2209441628499</v>
      </c>
      <c r="K28" s="1">
        <v>1268.2770177754001</v>
      </c>
      <c r="L28" s="1">
        <v>920.90920680470003</v>
      </c>
      <c r="M28" s="1">
        <v>582.26681883480603</v>
      </c>
      <c r="N28" s="1">
        <v>647.91224867934102</v>
      </c>
      <c r="O28" s="1">
        <v>844.73392865878498</v>
      </c>
      <c r="P28" s="1">
        <v>630.10523487754904</v>
      </c>
      <c r="Q28" s="1">
        <v>169.93406454627399</v>
      </c>
      <c r="R28" s="1">
        <v>162.98006174757001</v>
      </c>
      <c r="S28" s="1">
        <v>130.135883988671</v>
      </c>
      <c r="T28" s="1">
        <v>74.187970671321295</v>
      </c>
      <c r="U28" s="1">
        <v>80.414056368176901</v>
      </c>
      <c r="V28" s="1">
        <v>231.06851013791999</v>
      </c>
      <c r="W28" s="1">
        <v>353.24833056261099</v>
      </c>
      <c r="X28" s="1">
        <v>312.45481316322298</v>
      </c>
      <c r="Y28" s="1">
        <v>422.92303087481798</v>
      </c>
      <c r="Z28" s="1">
        <v>723.74876796700903</v>
      </c>
      <c r="AA28" s="1">
        <v>741.41371824779299</v>
      </c>
      <c r="AB28" s="1">
        <v>393.726746633407</v>
      </c>
      <c r="AC28" s="1">
        <v>122.56590053508999</v>
      </c>
      <c r="AD28" s="1">
        <v>29.628311860599698</v>
      </c>
      <c r="AE28" s="1">
        <v>107.09291705467299</v>
      </c>
      <c r="AF28" s="1">
        <v>173.51393935569399</v>
      </c>
      <c r="AG28" s="1">
        <v>157.790270610325</v>
      </c>
      <c r="AH28" s="1">
        <v>274.64474387526798</v>
      </c>
      <c r="AI28" s="1">
        <v>299.32555996879</v>
      </c>
      <c r="AJ28" s="1">
        <v>122.68762568189899</v>
      </c>
      <c r="AK28" s="1">
        <v>31.606622721237802</v>
      </c>
      <c r="AL28" s="1">
        <v>15.6284785415214</v>
      </c>
      <c r="AM28" s="1">
        <v>35.651322902216101</v>
      </c>
      <c r="AN28" s="1">
        <v>198.09821201810499</v>
      </c>
      <c r="AO28" s="1">
        <v>344.63979236366998</v>
      </c>
      <c r="AP28" s="1">
        <v>381.365240883421</v>
      </c>
      <c r="AQ28" s="1">
        <v>288.08477716606802</v>
      </c>
      <c r="AR28" s="1">
        <v>254.735855027442</v>
      </c>
      <c r="AS28" s="1">
        <v>110.047159367988</v>
      </c>
      <c r="AT28" s="1">
        <v>37.697364189712403</v>
      </c>
      <c r="AU28" s="1">
        <v>139.76387650670799</v>
      </c>
      <c r="AV28" s="1">
        <v>341.41878972721599</v>
      </c>
      <c r="AW28" s="1">
        <v>589.46641040642896</v>
      </c>
      <c r="AX28" s="1">
        <v>793.83962893956198</v>
      </c>
      <c r="AY28" s="1">
        <v>718.77883819909096</v>
      </c>
      <c r="AZ28" s="1">
        <v>556.91497370629395</v>
      </c>
      <c r="BA28" s="1">
        <v>686.51357567159698</v>
      </c>
    </row>
    <row r="29" spans="1:53">
      <c r="A29" s="1">
        <v>674.75723437019099</v>
      </c>
      <c r="B29" s="1">
        <v>547.27966965920905</v>
      </c>
      <c r="C29" s="1">
        <v>526.82644455389902</v>
      </c>
      <c r="D29" s="1">
        <v>637.69766963320706</v>
      </c>
      <c r="E29" s="1">
        <v>792.91983909270095</v>
      </c>
      <c r="F29" s="1">
        <v>899.82436732794497</v>
      </c>
      <c r="G29" s="1">
        <v>942.26491280329697</v>
      </c>
      <c r="H29" s="1">
        <v>995.56379372970798</v>
      </c>
      <c r="I29" s="1">
        <v>1262.2116919079599</v>
      </c>
      <c r="J29" s="1">
        <v>1441.43925944335</v>
      </c>
      <c r="K29" s="1">
        <v>1393.6750836067199</v>
      </c>
      <c r="L29" s="1">
        <v>1126.25973559624</v>
      </c>
      <c r="M29" s="1">
        <v>690.96787398778804</v>
      </c>
      <c r="N29" s="1">
        <v>823.97004628651996</v>
      </c>
      <c r="O29" s="1">
        <v>1171.87674668357</v>
      </c>
      <c r="P29" s="1">
        <v>1106.1472421082999</v>
      </c>
      <c r="Q29" s="1">
        <v>864.91188176319804</v>
      </c>
      <c r="R29" s="1">
        <v>730.56789345249103</v>
      </c>
      <c r="S29" s="1">
        <v>578.28803425158901</v>
      </c>
      <c r="T29" s="1">
        <v>420.146686873649</v>
      </c>
      <c r="U29" s="1">
        <v>388.10464876751502</v>
      </c>
      <c r="V29" s="1">
        <v>600.365959629808</v>
      </c>
      <c r="W29" s="1">
        <v>695.82875689052196</v>
      </c>
      <c r="X29" s="1">
        <v>462.11690835273902</v>
      </c>
      <c r="Y29" s="1">
        <v>430.27610966123598</v>
      </c>
      <c r="Z29" s="1">
        <v>568.42862069285502</v>
      </c>
      <c r="AA29" s="1">
        <v>494.85540156082601</v>
      </c>
      <c r="AB29" s="1">
        <v>89.850278945598404</v>
      </c>
      <c r="AC29" s="1">
        <v>10.1618436110987</v>
      </c>
      <c r="AD29" s="1">
        <v>0</v>
      </c>
      <c r="AE29" s="1">
        <v>161.403095250082</v>
      </c>
      <c r="AF29" s="1">
        <v>156.64219805845599</v>
      </c>
      <c r="AG29" s="1">
        <v>21.478903305599399</v>
      </c>
      <c r="AH29" s="1">
        <v>57.755269217612799</v>
      </c>
      <c r="AI29" s="1">
        <v>154.31736970790701</v>
      </c>
      <c r="AJ29" s="1">
        <v>156.03304756931999</v>
      </c>
      <c r="AK29" s="1">
        <v>106.087617287801</v>
      </c>
      <c r="AL29" s="1">
        <v>107.42296053072199</v>
      </c>
      <c r="AM29" s="1">
        <v>232.749973729098</v>
      </c>
      <c r="AN29" s="1">
        <v>556.43205034156495</v>
      </c>
      <c r="AO29" s="1">
        <v>584.38723652732097</v>
      </c>
      <c r="AP29" s="1">
        <v>423.74142844395499</v>
      </c>
      <c r="AQ29" s="1">
        <v>361.06109952640003</v>
      </c>
      <c r="AR29" s="1">
        <v>256.92523958853798</v>
      </c>
      <c r="AS29" s="1">
        <v>139.806208155544</v>
      </c>
      <c r="AT29" s="1">
        <v>265.75303311091801</v>
      </c>
      <c r="AU29" s="1">
        <v>586.17155513063699</v>
      </c>
      <c r="AV29" s="1">
        <v>802.63616232981997</v>
      </c>
      <c r="AW29" s="1">
        <v>909.75631104017305</v>
      </c>
      <c r="AX29" s="1">
        <v>946.29725387309497</v>
      </c>
      <c r="AY29" s="1">
        <v>744.32879977767402</v>
      </c>
      <c r="AZ29" s="1">
        <v>597.57259487714703</v>
      </c>
      <c r="BA29" s="1">
        <v>636.00750339311696</v>
      </c>
    </row>
    <row r="30" spans="1:53">
      <c r="A30" s="1">
        <v>451.04494695832301</v>
      </c>
      <c r="B30" s="1">
        <v>314.70746924966897</v>
      </c>
      <c r="C30" s="1">
        <v>298.68191093950401</v>
      </c>
      <c r="D30" s="1">
        <v>429.23619436281598</v>
      </c>
      <c r="E30" s="1">
        <v>579.30080808506602</v>
      </c>
      <c r="F30" s="1">
        <v>592.79299209328803</v>
      </c>
      <c r="G30" s="1">
        <v>481.16733648718798</v>
      </c>
      <c r="H30" s="1">
        <v>398.85160484700998</v>
      </c>
      <c r="I30" s="1">
        <v>621.60694377043001</v>
      </c>
      <c r="J30" s="1">
        <v>693.87462737424505</v>
      </c>
      <c r="K30" s="1">
        <v>602.25241381848298</v>
      </c>
      <c r="L30" s="1">
        <v>568.21976368201001</v>
      </c>
      <c r="M30" s="1">
        <v>649.850763981417</v>
      </c>
      <c r="N30" s="1">
        <v>782.86421813209802</v>
      </c>
      <c r="O30" s="1">
        <v>888.05824622995101</v>
      </c>
      <c r="P30" s="1">
        <v>941.25591219892499</v>
      </c>
      <c r="Q30" s="1">
        <v>894.13408334813096</v>
      </c>
      <c r="R30" s="1">
        <v>779.19020680294102</v>
      </c>
      <c r="S30" s="1">
        <v>673.31922430291695</v>
      </c>
      <c r="T30" s="1">
        <v>640.71646048053697</v>
      </c>
      <c r="U30" s="1">
        <v>584.301688125532</v>
      </c>
      <c r="V30" s="1">
        <v>525.27570488574804</v>
      </c>
      <c r="W30" s="1">
        <v>575.08019970357998</v>
      </c>
      <c r="X30" s="1">
        <v>617.02934948369295</v>
      </c>
      <c r="Y30" s="1">
        <v>580.22112139800402</v>
      </c>
      <c r="Z30" s="1">
        <v>437.78735591485599</v>
      </c>
      <c r="AA30" s="1">
        <v>338.92876781172902</v>
      </c>
      <c r="AB30" s="1">
        <v>198.25731581871699</v>
      </c>
      <c r="AC30" s="1">
        <v>150.25568856811799</v>
      </c>
      <c r="AD30" s="1">
        <v>145.70074385028499</v>
      </c>
      <c r="AE30" s="1">
        <v>179.21317784963401</v>
      </c>
      <c r="AF30" s="1">
        <v>91.348687984204801</v>
      </c>
      <c r="AG30" s="1">
        <v>23.8493095695808</v>
      </c>
      <c r="AH30" s="1">
        <v>54.724380504757498</v>
      </c>
      <c r="AI30" s="1">
        <v>22.581878242702</v>
      </c>
      <c r="AJ30" s="1">
        <v>28.2822876174463</v>
      </c>
      <c r="AK30" s="1">
        <v>36.074634286087701</v>
      </c>
      <c r="AL30" s="1">
        <v>218.61894811877701</v>
      </c>
      <c r="AM30" s="1">
        <v>522.64181544022597</v>
      </c>
      <c r="AN30" s="1">
        <v>784.46378309217005</v>
      </c>
      <c r="AO30" s="1">
        <v>632.16008101557804</v>
      </c>
      <c r="AP30" s="1">
        <v>465.77704851098099</v>
      </c>
      <c r="AQ30" s="1">
        <v>523.58207332504901</v>
      </c>
      <c r="AR30" s="1">
        <v>514.21267688230398</v>
      </c>
      <c r="AS30" s="1">
        <v>426.061587078819</v>
      </c>
      <c r="AT30" s="1">
        <v>460.91753561839403</v>
      </c>
      <c r="AU30" s="1">
        <v>601.93234400956601</v>
      </c>
      <c r="AV30" s="1">
        <v>676.67095481353897</v>
      </c>
      <c r="AW30" s="1">
        <v>788.63155035065802</v>
      </c>
      <c r="AX30" s="1">
        <v>761.057445874937</v>
      </c>
      <c r="AY30" s="1">
        <v>668.75451844063195</v>
      </c>
      <c r="AZ30" s="1">
        <v>631.56979419316201</v>
      </c>
      <c r="BA30" s="1">
        <v>763.36693552230497</v>
      </c>
    </row>
    <row r="31" spans="1:53">
      <c r="A31" s="1">
        <v>792.63058548332799</v>
      </c>
      <c r="B31" s="1">
        <v>560.81949518923795</v>
      </c>
      <c r="C31" s="1">
        <v>471.84835159814099</v>
      </c>
      <c r="D31" s="1">
        <v>424.28968161387002</v>
      </c>
      <c r="E31" s="1">
        <v>507.56716394793602</v>
      </c>
      <c r="F31" s="1">
        <v>518.86821777023704</v>
      </c>
      <c r="G31" s="1">
        <v>406.88503868077902</v>
      </c>
      <c r="H31" s="1">
        <v>200.71432521865501</v>
      </c>
      <c r="I31" s="1">
        <v>84.761511382812699</v>
      </c>
      <c r="J31" s="1">
        <v>142.121971031008</v>
      </c>
      <c r="K31" s="1">
        <v>171.305606745228</v>
      </c>
      <c r="L31" s="1">
        <v>361.197914679951</v>
      </c>
      <c r="M31" s="1">
        <v>577.60066981123396</v>
      </c>
      <c r="N31" s="1">
        <v>590.74212755944802</v>
      </c>
      <c r="O31" s="1">
        <v>201.27929607163199</v>
      </c>
      <c r="P31" s="1">
        <v>0</v>
      </c>
      <c r="Q31" s="1">
        <v>134.95180206020601</v>
      </c>
      <c r="R31" s="1">
        <v>310.77736910076101</v>
      </c>
      <c r="S31" s="1">
        <v>392.72008936687899</v>
      </c>
      <c r="T31" s="1">
        <v>381.34843597325897</v>
      </c>
      <c r="U31" s="1">
        <v>311.33472890860901</v>
      </c>
      <c r="V31" s="1">
        <v>162.36658121110301</v>
      </c>
      <c r="W31" s="1">
        <v>215.02609708215601</v>
      </c>
      <c r="X31" s="1">
        <v>371.92606790846298</v>
      </c>
      <c r="Y31" s="1">
        <v>299.82740464023698</v>
      </c>
      <c r="Z31" s="1">
        <v>62.147968539942099</v>
      </c>
      <c r="AA31" s="1">
        <v>81.444755904541495</v>
      </c>
      <c r="AB31" s="1">
        <v>260.97758192676002</v>
      </c>
      <c r="AC31" s="1">
        <v>346.41796786348499</v>
      </c>
      <c r="AD31" s="1">
        <v>433.83936111055999</v>
      </c>
      <c r="AE31" s="1">
        <v>344.19994569736701</v>
      </c>
      <c r="AF31" s="1">
        <v>209.090419286691</v>
      </c>
      <c r="AG31" s="1">
        <v>141.690379119402</v>
      </c>
      <c r="AH31" s="1">
        <v>220.3365280772</v>
      </c>
      <c r="AI31" s="1">
        <v>225.250419970233</v>
      </c>
      <c r="AJ31" s="1">
        <v>365.973777474305</v>
      </c>
      <c r="AK31" s="1">
        <v>407.47998670499697</v>
      </c>
      <c r="AL31" s="1">
        <v>626.25592373661402</v>
      </c>
      <c r="AM31" s="1">
        <v>893.85760863143503</v>
      </c>
      <c r="AN31" s="1">
        <v>1061.37990478854</v>
      </c>
      <c r="AO31" s="1">
        <v>808.93931280445599</v>
      </c>
      <c r="AP31" s="1">
        <v>528.25068428787802</v>
      </c>
      <c r="AQ31" s="1">
        <v>346.58769058571897</v>
      </c>
      <c r="AR31" s="1">
        <v>319.66965434874902</v>
      </c>
      <c r="AS31" s="1">
        <v>245.45918244942001</v>
      </c>
      <c r="AT31" s="1">
        <v>346.601123002181</v>
      </c>
      <c r="AU31" s="1">
        <v>487.57881246107399</v>
      </c>
      <c r="AV31" s="1">
        <v>552.30304542437204</v>
      </c>
      <c r="AW31" s="1">
        <v>599.68022783847198</v>
      </c>
      <c r="AX31" s="1">
        <v>569.46415194653196</v>
      </c>
      <c r="AY31" s="1">
        <v>435.90609037903897</v>
      </c>
      <c r="AZ31" s="1">
        <v>526.88401923581102</v>
      </c>
      <c r="BA31" s="1">
        <v>809.539717159867</v>
      </c>
    </row>
    <row r="32" spans="1:53">
      <c r="A32" s="1">
        <v>705.92310600417295</v>
      </c>
      <c r="B32" s="1">
        <v>351.62963942626197</v>
      </c>
      <c r="C32" s="1">
        <v>433.01462209380799</v>
      </c>
      <c r="D32" s="1">
        <v>606.12704953579498</v>
      </c>
      <c r="E32" s="1">
        <v>699.33261044548601</v>
      </c>
      <c r="F32" s="1">
        <v>805.72404366203705</v>
      </c>
      <c r="G32" s="1">
        <v>826.62028787209397</v>
      </c>
      <c r="H32" s="1">
        <v>667.95714851323999</v>
      </c>
      <c r="I32" s="1">
        <v>426.20860613978101</v>
      </c>
      <c r="J32" s="1">
        <v>377.42854696080502</v>
      </c>
      <c r="K32" s="1">
        <v>213.010240510937</v>
      </c>
      <c r="L32" s="1">
        <v>106.47445969850099</v>
      </c>
      <c r="M32" s="1">
        <v>231.53311388900801</v>
      </c>
      <c r="N32" s="1">
        <v>206.384516939386</v>
      </c>
      <c r="O32" s="1">
        <v>0</v>
      </c>
      <c r="P32" s="1">
        <v>17.492052169953499</v>
      </c>
      <c r="Q32" s="1">
        <v>121.743687550948</v>
      </c>
      <c r="R32" s="1">
        <v>163.14205721062399</v>
      </c>
      <c r="S32" s="1">
        <v>171.890809117472</v>
      </c>
      <c r="T32" s="1">
        <v>290.59149863019201</v>
      </c>
      <c r="U32" s="1">
        <v>286.30410210567902</v>
      </c>
      <c r="V32" s="1">
        <v>152.53450051444</v>
      </c>
      <c r="W32" s="1">
        <v>74.747000429221501</v>
      </c>
      <c r="X32" s="1">
        <v>28.650679344690801</v>
      </c>
      <c r="Y32" s="1">
        <v>49.408020371810103</v>
      </c>
      <c r="Z32" s="1">
        <v>129.233856380117</v>
      </c>
      <c r="AA32" s="1">
        <v>401.38814903452902</v>
      </c>
      <c r="AB32" s="1">
        <v>416.80427122609399</v>
      </c>
      <c r="AC32" s="1">
        <v>325.40780320188099</v>
      </c>
      <c r="AD32" s="1">
        <v>255.05140214013301</v>
      </c>
      <c r="AE32" s="1">
        <v>127.32546817110401</v>
      </c>
      <c r="AF32" s="1">
        <v>130.49413864007701</v>
      </c>
      <c r="AG32" s="1">
        <v>228.83466278882401</v>
      </c>
      <c r="AH32" s="1">
        <v>319.64643302912998</v>
      </c>
      <c r="AI32" s="1">
        <v>492.548752373019</v>
      </c>
      <c r="AJ32" s="1">
        <v>675.43769869533003</v>
      </c>
      <c r="AK32" s="1">
        <v>719.97792204554901</v>
      </c>
      <c r="AL32" s="1">
        <v>1017.41353668012</v>
      </c>
      <c r="AM32" s="1">
        <v>1126.62549066469</v>
      </c>
      <c r="AN32" s="1">
        <v>965.10758018120805</v>
      </c>
      <c r="AO32" s="1">
        <v>589.68533915705905</v>
      </c>
      <c r="AP32" s="1">
        <v>400.38748593273601</v>
      </c>
      <c r="AQ32" s="1">
        <v>337.72117655605899</v>
      </c>
      <c r="AR32" s="1">
        <v>488.32501280285101</v>
      </c>
      <c r="AS32" s="1">
        <v>569.28328389869102</v>
      </c>
      <c r="AT32" s="1">
        <v>465.64409100345301</v>
      </c>
      <c r="AU32" s="1">
        <v>419.12317585233899</v>
      </c>
      <c r="AV32" s="1">
        <v>629.28440696101802</v>
      </c>
      <c r="AW32" s="1">
        <v>831.58677988394402</v>
      </c>
      <c r="AX32" s="1">
        <v>853.59122594156599</v>
      </c>
      <c r="AY32" s="1">
        <v>704.31675795206695</v>
      </c>
      <c r="AZ32" s="1">
        <v>654.82153878356098</v>
      </c>
      <c r="BA32" s="1">
        <v>733.84788615028799</v>
      </c>
    </row>
    <row r="33" spans="1:53">
      <c r="A33" s="1">
        <v>465.32311462121902</v>
      </c>
      <c r="B33" s="1">
        <v>177.39153398504101</v>
      </c>
      <c r="C33" s="1">
        <v>299.584737889503</v>
      </c>
      <c r="D33" s="1">
        <v>567.98380755403298</v>
      </c>
      <c r="E33" s="1">
        <v>715.82200256355304</v>
      </c>
      <c r="F33" s="1">
        <v>647.94067636756802</v>
      </c>
      <c r="G33" s="1">
        <v>621.69338668452497</v>
      </c>
      <c r="H33" s="1">
        <v>805.78384212835101</v>
      </c>
      <c r="I33" s="1">
        <v>939.58684119158499</v>
      </c>
      <c r="J33" s="1">
        <v>733.82856056951198</v>
      </c>
      <c r="K33" s="1">
        <v>282.26429127751697</v>
      </c>
      <c r="L33" s="1">
        <v>1.6397911658033399</v>
      </c>
      <c r="M33" s="1">
        <v>0</v>
      </c>
      <c r="N33" s="1">
        <v>0</v>
      </c>
      <c r="O33" s="1">
        <v>41.2320536820896</v>
      </c>
      <c r="P33" s="1">
        <v>208.86896578333901</v>
      </c>
      <c r="Q33" s="1">
        <v>278.20831788537402</v>
      </c>
      <c r="R33" s="1">
        <v>256.43534524064302</v>
      </c>
      <c r="S33" s="1">
        <v>225.34264694834701</v>
      </c>
      <c r="T33" s="1">
        <v>190.57380216193201</v>
      </c>
      <c r="U33" s="1">
        <v>5.3461047493812401</v>
      </c>
      <c r="V33" s="1">
        <v>0</v>
      </c>
      <c r="W33" s="1">
        <v>179.364350951945</v>
      </c>
      <c r="X33" s="1">
        <v>266.52796617598301</v>
      </c>
      <c r="Y33" s="1">
        <v>138.447821795349</v>
      </c>
      <c r="Z33" s="1">
        <v>173.821933412421</v>
      </c>
      <c r="AA33" s="1">
        <v>309.76520632197497</v>
      </c>
      <c r="AB33" s="1">
        <v>172.58643350521999</v>
      </c>
      <c r="AC33" s="1">
        <v>100.948309274129</v>
      </c>
      <c r="AD33" s="1">
        <v>0</v>
      </c>
      <c r="AE33" s="1">
        <v>0</v>
      </c>
      <c r="AF33" s="1">
        <v>7.7864283735142203</v>
      </c>
      <c r="AG33" s="1">
        <v>57.090968546823198</v>
      </c>
      <c r="AH33" s="1">
        <v>293.141822980911</v>
      </c>
      <c r="AI33" s="1">
        <v>506.89358221018199</v>
      </c>
      <c r="AJ33" s="1">
        <v>561.25333730666898</v>
      </c>
      <c r="AK33" s="1">
        <v>689.28836981929101</v>
      </c>
      <c r="AL33" s="1">
        <v>928.32408661355305</v>
      </c>
      <c r="AM33" s="1">
        <v>1000.40423572414</v>
      </c>
      <c r="AN33" s="1">
        <v>744.24062730672097</v>
      </c>
      <c r="AO33" s="1">
        <v>367.098274625648</v>
      </c>
      <c r="AP33" s="1">
        <v>377.96070574671302</v>
      </c>
      <c r="AQ33" s="1">
        <v>709.68458760177998</v>
      </c>
      <c r="AR33" s="1">
        <v>1017.9716518607</v>
      </c>
      <c r="AS33" s="1">
        <v>1006.4290120708999</v>
      </c>
      <c r="AT33" s="1">
        <v>798.65767054232902</v>
      </c>
      <c r="AU33" s="1">
        <v>633.03625019802996</v>
      </c>
      <c r="AV33" s="1">
        <v>847.36793888189902</v>
      </c>
      <c r="AW33" s="1">
        <v>1160.4917151724301</v>
      </c>
      <c r="AX33" s="1">
        <v>1275.8188305917199</v>
      </c>
      <c r="AY33" s="1">
        <v>1232.3301094522801</v>
      </c>
      <c r="AZ33" s="1">
        <v>1144.0484913862899</v>
      </c>
      <c r="BA33" s="1">
        <v>1058.42268372689</v>
      </c>
    </row>
    <row r="34" spans="1:53">
      <c r="A34" s="1">
        <v>537.23224990569395</v>
      </c>
      <c r="B34" s="1">
        <v>598.75881983965201</v>
      </c>
      <c r="C34" s="1">
        <v>643.11220899503996</v>
      </c>
      <c r="D34" s="1">
        <v>652.73221810365203</v>
      </c>
      <c r="E34" s="1">
        <v>755.46845545143901</v>
      </c>
      <c r="F34" s="1">
        <v>798.81310276019099</v>
      </c>
      <c r="G34" s="1">
        <v>832.96443507385595</v>
      </c>
      <c r="H34" s="1">
        <v>917.65265528261898</v>
      </c>
      <c r="I34" s="1">
        <v>798.75865793928597</v>
      </c>
      <c r="J34" s="1">
        <v>398.521202156458</v>
      </c>
      <c r="K34" s="1">
        <v>123.729129349581</v>
      </c>
      <c r="L34" s="1">
        <v>82.766811576766898</v>
      </c>
      <c r="M34" s="1">
        <v>227.1429495573</v>
      </c>
      <c r="N34" s="1">
        <v>305.93071261499898</v>
      </c>
      <c r="O34" s="1">
        <v>434.21327961983798</v>
      </c>
      <c r="P34" s="1">
        <v>486.35721584377501</v>
      </c>
      <c r="Q34" s="1">
        <v>438.12232181656799</v>
      </c>
      <c r="R34" s="1">
        <v>332.42745549919198</v>
      </c>
      <c r="S34" s="1">
        <v>214.703527427311</v>
      </c>
      <c r="T34" s="1">
        <v>139.48778277003001</v>
      </c>
      <c r="U34" s="1">
        <v>0</v>
      </c>
      <c r="V34" s="1">
        <v>64.434013434369007</v>
      </c>
      <c r="W34" s="1">
        <v>228.43125693269499</v>
      </c>
      <c r="X34" s="1">
        <v>279.72536999780601</v>
      </c>
      <c r="Y34" s="1">
        <v>172.61060460065201</v>
      </c>
      <c r="Z34" s="1">
        <v>206.124770791733</v>
      </c>
      <c r="AA34" s="1">
        <v>184.200256704136</v>
      </c>
      <c r="AB34" s="1">
        <v>104.824296921548</v>
      </c>
      <c r="AC34" s="1">
        <v>121.229886683459</v>
      </c>
      <c r="AD34" s="1">
        <v>114.98562889862001</v>
      </c>
      <c r="AE34" s="1">
        <v>52.1260961515652</v>
      </c>
      <c r="AF34" s="1">
        <v>71.547518194365594</v>
      </c>
      <c r="AG34" s="1">
        <v>180.274174175371</v>
      </c>
      <c r="AH34" s="1">
        <v>376.51543657259202</v>
      </c>
      <c r="AI34" s="1">
        <v>517.36131732700801</v>
      </c>
      <c r="AJ34" s="1">
        <v>481.40522691582299</v>
      </c>
      <c r="AK34" s="1">
        <v>512.415946417398</v>
      </c>
      <c r="AL34" s="1">
        <v>604.92180986702397</v>
      </c>
      <c r="AM34" s="1">
        <v>687.54696581628104</v>
      </c>
      <c r="AN34" s="1">
        <v>644.27684974507599</v>
      </c>
      <c r="AO34" s="1">
        <v>622.89837051279198</v>
      </c>
      <c r="AP34" s="1">
        <v>848.18838382460501</v>
      </c>
      <c r="AQ34" s="1">
        <v>1122.6777908215699</v>
      </c>
      <c r="AR34" s="1">
        <v>1092.8234857083701</v>
      </c>
      <c r="AS34" s="1">
        <v>1057.0825278621601</v>
      </c>
      <c r="AT34" s="1">
        <v>1016.98817214309</v>
      </c>
      <c r="AU34" s="1">
        <v>852.30787403222905</v>
      </c>
      <c r="AV34" s="1">
        <v>819.31034404673903</v>
      </c>
      <c r="AW34" s="1">
        <v>951.95893872961199</v>
      </c>
      <c r="AX34" s="1">
        <v>1074.1289070867499</v>
      </c>
      <c r="AY34" s="1">
        <v>1143.2994966988001</v>
      </c>
      <c r="AZ34" s="1">
        <v>1190.12742563556</v>
      </c>
      <c r="BA34" s="1">
        <v>1165.3193279818399</v>
      </c>
    </row>
    <row r="35" spans="1:53">
      <c r="A35" s="1">
        <v>1142.20025123459</v>
      </c>
      <c r="B35" s="1">
        <v>1092.13570974607</v>
      </c>
      <c r="C35" s="1">
        <v>942.23462645023096</v>
      </c>
      <c r="D35" s="1">
        <v>921.13632872595201</v>
      </c>
      <c r="E35" s="1">
        <v>1142.83335045831</v>
      </c>
      <c r="F35" s="1">
        <v>1199.95607107513</v>
      </c>
      <c r="G35" s="1">
        <v>1061.0006646137599</v>
      </c>
      <c r="H35" s="1">
        <v>817.44262257672597</v>
      </c>
      <c r="I35" s="1">
        <v>449.89226020648903</v>
      </c>
      <c r="J35" s="1">
        <v>79.102252026384207</v>
      </c>
      <c r="K35" s="1">
        <v>47.786319521334299</v>
      </c>
      <c r="L35" s="1">
        <v>211.04393129861899</v>
      </c>
      <c r="M35" s="1">
        <v>333.31047386861297</v>
      </c>
      <c r="N35" s="1">
        <v>530.12665883261297</v>
      </c>
      <c r="O35" s="1">
        <v>797.79872354147699</v>
      </c>
      <c r="P35" s="1">
        <v>841.56854998823201</v>
      </c>
      <c r="Q35" s="1">
        <v>672.98792540661702</v>
      </c>
      <c r="R35" s="1">
        <v>382.75314422896298</v>
      </c>
      <c r="S35" s="1">
        <v>146.674267277258</v>
      </c>
      <c r="T35" s="1">
        <v>22.732055540205799</v>
      </c>
      <c r="U35" s="1">
        <v>20.894067593464399</v>
      </c>
      <c r="V35" s="1">
        <v>190.62353210885499</v>
      </c>
      <c r="W35" s="1">
        <v>289.84743869735502</v>
      </c>
      <c r="X35" s="1">
        <v>340.57837325025099</v>
      </c>
      <c r="Y35" s="1">
        <v>404.84895442099997</v>
      </c>
      <c r="Z35" s="1">
        <v>551.77638276944697</v>
      </c>
      <c r="AA35" s="1">
        <v>603.915673672004</v>
      </c>
      <c r="AB35" s="1">
        <v>527.49518923149196</v>
      </c>
      <c r="AC35" s="1">
        <v>436.87495027050301</v>
      </c>
      <c r="AD35" s="1">
        <v>388.523638370519</v>
      </c>
      <c r="AE35" s="1">
        <v>437.88682468205297</v>
      </c>
      <c r="AF35" s="1">
        <v>450.93670816840398</v>
      </c>
      <c r="AG35" s="1">
        <v>438.639453342715</v>
      </c>
      <c r="AH35" s="1">
        <v>404.43725234546599</v>
      </c>
      <c r="AI35" s="1">
        <v>435.67862464616502</v>
      </c>
      <c r="AJ35" s="1">
        <v>484.44289585862998</v>
      </c>
      <c r="AK35" s="1">
        <v>456.29795999183801</v>
      </c>
      <c r="AL35" s="1">
        <v>482.96837533808298</v>
      </c>
      <c r="AM35" s="1">
        <v>545.19611261815203</v>
      </c>
      <c r="AN35" s="1">
        <v>583.67781906376297</v>
      </c>
      <c r="AO35" s="1">
        <v>738.85790793221997</v>
      </c>
      <c r="AP35" s="1">
        <v>1009.85791030391</v>
      </c>
      <c r="AQ35" s="1">
        <v>1111.32086298684</v>
      </c>
      <c r="AR35" s="1">
        <v>921.42739530141898</v>
      </c>
      <c r="AS35" s="1">
        <v>839.76104576455498</v>
      </c>
      <c r="AT35" s="1">
        <v>906.56095581633099</v>
      </c>
      <c r="AU35" s="1">
        <v>1009.57318974825</v>
      </c>
      <c r="AV35" s="1">
        <v>882.51978388419195</v>
      </c>
      <c r="AW35" s="1">
        <v>795.97815074652499</v>
      </c>
      <c r="AX35" s="1">
        <v>911.93950385316805</v>
      </c>
      <c r="AY35" s="1">
        <v>1035.01061759664</v>
      </c>
      <c r="AZ35" s="1">
        <v>1087.8589070688699</v>
      </c>
      <c r="BA35" s="1">
        <v>1253.8665780802201</v>
      </c>
    </row>
    <row r="36" spans="1:53">
      <c r="A36" s="1">
        <v>1138.4718311557399</v>
      </c>
      <c r="B36" s="1">
        <v>1215.10390288036</v>
      </c>
      <c r="C36" s="1">
        <v>1096.74517612454</v>
      </c>
      <c r="D36" s="1">
        <v>1057.81765025359</v>
      </c>
      <c r="E36" s="1">
        <v>1120.65740252823</v>
      </c>
      <c r="F36" s="1">
        <v>1045.71273665995</v>
      </c>
      <c r="G36" s="1">
        <v>685.859323423913</v>
      </c>
      <c r="H36" s="1">
        <v>333.41189556285599</v>
      </c>
      <c r="I36" s="1">
        <v>219.51017925055501</v>
      </c>
      <c r="J36" s="1">
        <v>342.07796832147199</v>
      </c>
      <c r="K36" s="1">
        <v>511.11899708580302</v>
      </c>
      <c r="L36" s="1">
        <v>735.31693927875904</v>
      </c>
      <c r="M36" s="1">
        <v>668.77663419594001</v>
      </c>
      <c r="N36" s="1">
        <v>500.71498051839899</v>
      </c>
      <c r="O36" s="1">
        <v>548.47952798620895</v>
      </c>
      <c r="P36" s="1">
        <v>554.94230544544803</v>
      </c>
      <c r="Q36" s="1">
        <v>310.47679649943098</v>
      </c>
      <c r="R36" s="1">
        <v>56.991409972763002</v>
      </c>
      <c r="S36" s="1">
        <v>143.70844300572099</v>
      </c>
      <c r="T36" s="1">
        <v>245.902147819395</v>
      </c>
      <c r="U36" s="1">
        <v>285.82886539885499</v>
      </c>
      <c r="V36" s="1">
        <v>378.672911646844</v>
      </c>
      <c r="W36" s="1">
        <v>501.70674007322498</v>
      </c>
      <c r="X36" s="1">
        <v>621.07957000042302</v>
      </c>
      <c r="Y36" s="1">
        <v>696.32884381336896</v>
      </c>
      <c r="Z36" s="1">
        <v>626.24985999867397</v>
      </c>
      <c r="AA36" s="1">
        <v>411.67713315505</v>
      </c>
      <c r="AB36" s="1">
        <v>180.01427195084801</v>
      </c>
      <c r="AC36" s="1">
        <v>52.153193893813402</v>
      </c>
      <c r="AD36" s="1">
        <v>238.106923791806</v>
      </c>
      <c r="AE36" s="1">
        <v>542.48633707753299</v>
      </c>
      <c r="AF36" s="1">
        <v>859.04916280747295</v>
      </c>
      <c r="AG36" s="1">
        <v>889.31549297459196</v>
      </c>
      <c r="AH36" s="1">
        <v>892.44198267485297</v>
      </c>
      <c r="AI36" s="1">
        <v>947.70283505199495</v>
      </c>
      <c r="AJ36" s="1">
        <v>979.16931553582697</v>
      </c>
      <c r="AK36" s="1">
        <v>1011.9392693546999</v>
      </c>
      <c r="AL36" s="1">
        <v>865.34695114078602</v>
      </c>
      <c r="AM36" s="1">
        <v>871.78282870498197</v>
      </c>
      <c r="AN36" s="1">
        <v>948.56967883404695</v>
      </c>
      <c r="AO36" s="1">
        <v>1264.4223414523799</v>
      </c>
      <c r="AP36" s="1">
        <v>1313.92532512294</v>
      </c>
      <c r="AQ36" s="1">
        <v>1126.54121827625</v>
      </c>
      <c r="AR36" s="1">
        <v>858.71826682219705</v>
      </c>
      <c r="AS36" s="1">
        <v>741.74469939487597</v>
      </c>
      <c r="AT36" s="1">
        <v>937.58403839240896</v>
      </c>
      <c r="AU36" s="1">
        <v>1156.0233972139799</v>
      </c>
      <c r="AV36" s="1">
        <v>1121.6809791708799</v>
      </c>
      <c r="AW36" s="1">
        <v>948.18144719884106</v>
      </c>
      <c r="AX36" s="1">
        <v>1064.8493233818499</v>
      </c>
      <c r="AY36" s="1">
        <v>1261.9424535661601</v>
      </c>
      <c r="AZ36" s="1">
        <v>1254.95542016896</v>
      </c>
      <c r="BA36" s="1">
        <v>1202.28480368962</v>
      </c>
    </row>
    <row r="37" spans="1:53">
      <c r="A37" t="s">
        <v>3</v>
      </c>
      <c r="B37" s="2">
        <f>AVERAGE(A1:BA36)</f>
        <v>431.8374975620647</v>
      </c>
      <c r="C37" t="s">
        <v>9</v>
      </c>
      <c r="D37" s="2">
        <f>AVERAGE(I1:AS36)</f>
        <v>341.04787997895386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533.3214880120662</v>
      </c>
      <c r="C39" s="2">
        <f>AVERAGE(S1:AJ12)</f>
        <v>364.56720880238612</v>
      </c>
      <c r="D39" s="2">
        <f>AVERAGE(AK1:BA12)</f>
        <v>815.35323353841954</v>
      </c>
      <c r="F39" s="3">
        <f>AVERAGE(A1:F4)</f>
        <v>996.78867932852393</v>
      </c>
      <c r="G39" s="3">
        <f>AVERAGE(G1:L4)</f>
        <v>938.23580227089462</v>
      </c>
      <c r="H39" s="3">
        <f>AVERAGE(M1:R4)</f>
        <v>387.92610917492516</v>
      </c>
      <c r="I39" s="3">
        <f>AVERAGE(S1:X4)</f>
        <v>381.14089821797006</v>
      </c>
      <c r="J39" s="3">
        <f>AVERAGE(Y1:AD4)</f>
        <v>544.1344260651</v>
      </c>
      <c r="K39" s="3">
        <f>AVERAGE(AE1:AJ4)</f>
        <v>683.67518918856933</v>
      </c>
      <c r="L39" s="3">
        <f>AVERAGE(AK1:AP4)</f>
        <v>861.44204033844596</v>
      </c>
      <c r="M39" s="3">
        <f>AVERAGE(AQ1:AV4)</f>
        <v>1260.0433309261191</v>
      </c>
      <c r="N39" s="3">
        <f>AVERAGE(AW1:BA4)</f>
        <v>1153.4991805853563</v>
      </c>
      <c r="O39" s="2">
        <f>AVERAGE(F39:N39)</f>
        <v>800.76507289954486</v>
      </c>
    </row>
    <row r="40" spans="1:53">
      <c r="B40" s="2">
        <f>AVERAGE(A13:R24)</f>
        <v>183.88995107400484</v>
      </c>
      <c r="C40" s="2">
        <f>AVERAGE(S13:AJ24)</f>
        <v>178.23785595974925</v>
      </c>
      <c r="D40" s="2">
        <f>AVERAGE(AK13:BA24)</f>
        <v>392.1431295202014</v>
      </c>
      <c r="F40" s="3">
        <f>AVERAGE(A5:F8)</f>
        <v>836.37038004915667</v>
      </c>
      <c r="G40" s="3">
        <f>AVERAGE(G5:L8)</f>
        <v>499.33585792921673</v>
      </c>
      <c r="H40" s="3">
        <f>AVERAGE(M5:R8)</f>
        <v>285.8417550713192</v>
      </c>
      <c r="I40" s="3">
        <f>AVERAGE(S5:X8)</f>
        <v>455.31823522511678</v>
      </c>
      <c r="J40" s="3">
        <f>AVERAGE(Y5:AD8)</f>
        <v>234.8557705373934</v>
      </c>
      <c r="K40" s="3">
        <f>AVERAGE(AE5:AJ8)</f>
        <v>346.69366882824232</v>
      </c>
      <c r="L40" s="3">
        <f>AVERAGE(AK5:AP8)</f>
        <v>455.66685534977569</v>
      </c>
      <c r="M40" s="3">
        <f>AVERAGE(AQ5:AV8)</f>
        <v>886.4646029820891</v>
      </c>
      <c r="N40" s="3">
        <f>AVERAGE(AW5:BA8)</f>
        <v>1409.5091824023918</v>
      </c>
      <c r="O40" s="2">
        <f t="shared" ref="O40:O47" si="0">AVERAGE(F40:N40)</f>
        <v>601.11736759718906</v>
      </c>
    </row>
    <row r="41" spans="1:53">
      <c r="B41" s="2">
        <f>AVERAGE(A25:R36)</f>
        <v>525.54790680525889</v>
      </c>
      <c r="C41" s="2">
        <f>AVERAGE(S25:AJ36)</f>
        <v>297.00043840165608</v>
      </c>
      <c r="D41" s="2">
        <f>AVERAGE(AK25:BA36)</f>
        <v>626.3856857282085</v>
      </c>
      <c r="F41" s="3">
        <f>AVERAGE(A9:F12)</f>
        <v>445.72082690488696</v>
      </c>
      <c r="G41" s="3">
        <f>AVERAGE(G9:L12)</f>
        <v>139.84115074236925</v>
      </c>
      <c r="H41" s="3">
        <f>AVERAGE(M9:R12)</f>
        <v>269.83283063730659</v>
      </c>
      <c r="I41" s="3">
        <f>AVERAGE(S9:X12)</f>
        <v>71.026554116020563</v>
      </c>
      <c r="J41" s="3">
        <f>AVERAGE(Y9:AD12)</f>
        <v>344.17572881281268</v>
      </c>
      <c r="K41" s="3">
        <f>AVERAGE(AE9:AJ12)</f>
        <v>220.08440823024702</v>
      </c>
      <c r="L41" s="3">
        <f>AVERAGE(AK9:AP12)</f>
        <v>325.8518952584115</v>
      </c>
      <c r="M41" s="3">
        <f>AVERAGE(AQ9:AV12)</f>
        <v>315.07305905649287</v>
      </c>
      <c r="N41" s="3">
        <f>AVERAGE(AW9:BA12)</f>
        <v>828.14447841053277</v>
      </c>
      <c r="O41" s="2">
        <f t="shared" si="0"/>
        <v>328.86121468545332</v>
      </c>
    </row>
    <row r="42" spans="1:53">
      <c r="F42" s="3">
        <f>AVERAGE(A13:F16)</f>
        <v>105.51096548827225</v>
      </c>
      <c r="G42" s="3">
        <f>AVERAGE(G13:L16)</f>
        <v>122.12752323715502</v>
      </c>
      <c r="H42" s="3">
        <f>AVERAGE(M13:R16)</f>
        <v>127.01903351159415</v>
      </c>
      <c r="I42" s="3">
        <f>AVERAGE(S13:X16)</f>
        <v>213.78530151191231</v>
      </c>
      <c r="J42" s="3">
        <f>AVERAGE(Y13:AD16)</f>
        <v>108.6468614628475</v>
      </c>
      <c r="K42" s="3">
        <f>AVERAGE(AE13:AJ16)</f>
        <v>262.70243584234271</v>
      </c>
      <c r="L42" s="3">
        <f>AVERAGE(AK13:AP16)</f>
        <v>335.85574268164834</v>
      </c>
      <c r="M42" s="3">
        <f>AVERAGE(AQ13:AV16)</f>
        <v>273.99214008890084</v>
      </c>
      <c r="N42" s="3">
        <f>AVERAGE(AW13:BA16)</f>
        <v>567.88561816804918</v>
      </c>
      <c r="O42" s="2">
        <f t="shared" si="0"/>
        <v>235.28062466585803</v>
      </c>
    </row>
    <row r="43" spans="1:53">
      <c r="B43" s="2"/>
      <c r="C43" s="2"/>
      <c r="D43" s="2"/>
      <c r="F43" s="3">
        <f>AVERAGE(A17:F20)</f>
        <v>124.06471725466095</v>
      </c>
      <c r="G43" s="3">
        <f>AVERAGE(G17:L20)</f>
        <v>193.95233735918393</v>
      </c>
      <c r="H43" s="3">
        <f>AVERAGE(M17:R20)</f>
        <v>133.32510417985125</v>
      </c>
      <c r="I43" s="3">
        <f>AVERAGE(S17:X20)</f>
        <v>263.54426422290163</v>
      </c>
      <c r="J43" s="3">
        <f>AVERAGE(Y17:AD20)</f>
        <v>67.941299126638143</v>
      </c>
      <c r="K43" s="3">
        <f>AVERAGE(AE17:AJ20)</f>
        <v>100.23665959600744</v>
      </c>
      <c r="L43" s="3">
        <f>AVERAGE(AK17:AP20)</f>
        <v>238.60554661426002</v>
      </c>
      <c r="M43" s="3">
        <f>AVERAGE(AQ17:AV20)</f>
        <v>517.98466664711498</v>
      </c>
      <c r="N43" s="3">
        <f>AVERAGE(AW17:BA20)</f>
        <v>424.71808212660164</v>
      </c>
      <c r="O43" s="2">
        <f t="shared" si="0"/>
        <v>229.37474190302444</v>
      </c>
      <c r="X43" t="s">
        <v>4</v>
      </c>
      <c r="Y43" s="2">
        <f>AVERAGE(V1:AE36)</f>
        <v>259.11653795797184</v>
      </c>
    </row>
    <row r="44" spans="1:53">
      <c r="F44" s="3">
        <f>AVERAGE(A21:F24)</f>
        <v>351.66543771860944</v>
      </c>
      <c r="G44" s="3">
        <f>AVERAGE(G21:L24)</f>
        <v>317.53710774420978</v>
      </c>
      <c r="H44" s="3">
        <f>AVERAGE(M21:R24)</f>
        <v>179.80733317250761</v>
      </c>
      <c r="I44" s="3">
        <f>AVERAGE(S21:X24)</f>
        <v>313.52862717916497</v>
      </c>
      <c r="J44" s="3">
        <f>AVERAGE(Y21:AD24)</f>
        <v>125.24839284035788</v>
      </c>
      <c r="K44" s="3">
        <f>AVERAGE(AE21:AJ24)</f>
        <v>148.50686185557038</v>
      </c>
      <c r="L44" s="3">
        <f>AVERAGE(AK21:AP24)</f>
        <v>250.7419029950139</v>
      </c>
      <c r="M44" s="3">
        <f>AVERAGE(AQ21:AV24)</f>
        <v>258.6166220392027</v>
      </c>
      <c r="N44" s="3">
        <f>AVERAGE(AW21:BA24)</f>
        <v>756.30027553203558</v>
      </c>
      <c r="O44" s="2">
        <f t="shared" si="0"/>
        <v>300.21695123074136</v>
      </c>
      <c r="X44" t="s">
        <v>5</v>
      </c>
      <c r="Y44" s="2">
        <f>AVERAGE(A14:BA23)</f>
        <v>239.99205496528322</v>
      </c>
    </row>
    <row r="45" spans="1:53">
      <c r="F45" s="3">
        <f>AVERAGE(A25:F28)</f>
        <v>528.89032482756875</v>
      </c>
      <c r="G45" s="3">
        <f>AVERAGE(G25:L28)</f>
        <v>423.88311203524154</v>
      </c>
      <c r="H45" s="3">
        <f>AVERAGE(M25:R28)</f>
        <v>350.90166539057617</v>
      </c>
      <c r="I45" s="3">
        <f>AVERAGE(S25:X28)</f>
        <v>168.88820815831878</v>
      </c>
      <c r="J45" s="3">
        <f>AVERAGE(Y25:AD28)</f>
        <v>288.63904686693365</v>
      </c>
      <c r="K45" s="3">
        <f>AVERAGE(AE25:AJ28)</f>
        <v>404.5424229711802</v>
      </c>
      <c r="L45" s="3">
        <f>AVERAGE(AK25:AP28)</f>
        <v>141.6066283143816</v>
      </c>
      <c r="M45" s="3">
        <f>AVERAGE(AQ25:AV28)</f>
        <v>352.32059507478925</v>
      </c>
      <c r="N45" s="3">
        <f>AVERAGE(AW25:BA28)</f>
        <v>710.06012852566903</v>
      </c>
      <c r="O45" s="2">
        <f t="shared" si="0"/>
        <v>374.41468135162876</v>
      </c>
    </row>
    <row r="46" spans="1:53">
      <c r="F46" s="3">
        <f>AVERAGE(A29:F32)</f>
        <v>567.6185047123389</v>
      </c>
      <c r="G46" s="3">
        <f>AVERAGE(G29:L32)</f>
        <v>604.66970102085133</v>
      </c>
      <c r="H46" s="3">
        <f>AVERAGE(M29:R32)</f>
        <v>536.64340863910559</v>
      </c>
      <c r="I46" s="3">
        <f>AVERAGE(S29:X32)</f>
        <v>400.00059218083317</v>
      </c>
      <c r="J46" s="3">
        <f>AVERAGE(Y29:AD32)</f>
        <v>271.11132459055887</v>
      </c>
      <c r="K46" s="3">
        <f>AVERAGE(AE29:AJ32)</f>
        <v>191.18575950833269</v>
      </c>
      <c r="L46" s="3">
        <f>AVERAGE(AK29:AP32)</f>
        <v>575.6632647058151</v>
      </c>
      <c r="M46" s="3">
        <f>AVERAGE(AQ29:AV32)</f>
        <v>450.97129687147714</v>
      </c>
      <c r="N46" s="3">
        <f>AVERAGE(AW29:BA32)</f>
        <v>708.34905513070237</v>
      </c>
      <c r="O46" s="2">
        <f t="shared" si="0"/>
        <v>478.46810081777949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832.29866522205327</v>
      </c>
      <c r="G47" s="3">
        <f>AVERAGE(G33:L36)</f>
        <v>501.36470656510534</v>
      </c>
      <c r="H47" s="3">
        <f>AVERAGE(M33:R36)</f>
        <v>383.66107283449259</v>
      </c>
      <c r="I47" s="3">
        <f>AVERAGE(S33:X36)</f>
        <v>207.59105141506879</v>
      </c>
      <c r="J47" s="3">
        <f>AVERAGE(Y33:AD36)</f>
        <v>288.22959017699026</v>
      </c>
      <c r="K47" s="3">
        <f>AVERAGE(AE33:AJ36)</f>
        <v>452.8159497466886</v>
      </c>
      <c r="L47" s="3">
        <f>AVERAGE(AK33:AP36)</f>
        <v>755.01696274487665</v>
      </c>
      <c r="M47" s="3">
        <f>AVERAGE(AQ33:AV36)</f>
        <v>941.15804743924889</v>
      </c>
      <c r="N47" s="3">
        <f>AVERAGE(AW33:BA36)</f>
        <v>1110.6406565906514</v>
      </c>
      <c r="O47" s="2">
        <f t="shared" si="0"/>
        <v>608.0863003039085</v>
      </c>
      <c r="X47" t="s">
        <v>8</v>
      </c>
      <c r="Y47" s="2">
        <f>AVERAGE(Z18:AB19)</f>
        <v>46.25193246819142</v>
      </c>
      <c r="Z47" s="2">
        <f>AVERAGE(Y17:Y20,Z17:AB17,AC17:AC20,Z20:AB20)</f>
        <v>69.677197124024516</v>
      </c>
      <c r="AA47" s="2">
        <f>AVERAGE(X16:X21,Y16:AD16,Y21:AD21,AD17:AD20)</f>
        <v>152.48151165471808</v>
      </c>
      <c r="AB47" s="2">
        <f>AVERAGE(W15:W22,X15:AE15,X22:AE22,AE16:AE21)</f>
        <v>189.18984488129576</v>
      </c>
      <c r="AC47" s="2">
        <f>AVERAGE(V14:V23,W14:AF14,W23:AF23,AF15:AF22)</f>
        <v>164.24723141650983</v>
      </c>
      <c r="AD47" s="2">
        <f>AVERAGE(U13:U24,V13:AG13,V24:AG24,AG14:AG23)</f>
        <v>233.91738487009846</v>
      </c>
      <c r="AE47" s="2">
        <f>AVERAGE(T12:T25,U12:AH12,U25:AH25,AH13:AH24)</f>
        <v>282.04314463475924</v>
      </c>
      <c r="AF47" s="2">
        <f>AVERAGE(S11:S26,T11:AI11,T26:AI26,AI12:AI25)</f>
        <v>229.33183443091383</v>
      </c>
      <c r="AG47" s="2">
        <f>AVERAGE(R10:R27,S10:AJ10,S27:AJ27,AJ11:AJ26)</f>
        <v>182.72654728577936</v>
      </c>
      <c r="AH47" s="2">
        <f>AVERAGE(Q9:Q28,R9:AK9,R28:AK28,AK10:AK27)</f>
        <v>229.52334167032691</v>
      </c>
      <c r="AI47" s="2">
        <f>AVERAGE(P8:P29,Q8:AL8,Q29:AL29,AL9:AL28)</f>
        <v>337.19174749104712</v>
      </c>
      <c r="AJ47" s="2">
        <f>AVERAGE(O7:O30,P7:AM7,P30:AM30,AM8:AM29)</f>
        <v>345.05486065574519</v>
      </c>
      <c r="AK47" s="2">
        <f>AVERAGE(N6:N31,O6:AN6,O31:AN31,AN7:AN30)</f>
        <v>298.09588538739843</v>
      </c>
      <c r="AL47" s="2">
        <f>AVERAGE(M32:AO32,M5:M31,N5:AO5,AO6:AO31)</f>
        <v>280.38151960879435</v>
      </c>
      <c r="AM47" s="2">
        <f>AVERAGE(AP4:AP33,L4:AO4,L5:L32,L33:AO33)</f>
        <v>304.56689317575194</v>
      </c>
      <c r="AN47" s="2">
        <f>AVERAGE(AQ3:AQ34,K3:AP3,K4:K34,L34:AP34)</f>
        <v>434.65435038177185</v>
      </c>
      <c r="AO47" s="2">
        <f>AVERAGE(AR2:AR35,J2:AQ2,J3:J34,J35:AQ35)</f>
        <v>537.44981860200619</v>
      </c>
      <c r="AP47" s="2">
        <f>AVERAGE(I36:AS36,I1:I35,J1:AS1,AS2:AS35)</f>
        <v>573.54441044774319</v>
      </c>
    </row>
    <row r="48" spans="1:53">
      <c r="E48" t="s">
        <v>2</v>
      </c>
      <c r="F48" s="2">
        <f>AVERAGE(F39:F47)</f>
        <v>532.10316683400788</v>
      </c>
      <c r="G48" s="2">
        <f t="shared" ref="G48:N48" si="1">AVERAGE(G39:G47)</f>
        <v>415.66081098935859</v>
      </c>
      <c r="H48" s="2">
        <f t="shared" si="1"/>
        <v>294.99536806796431</v>
      </c>
      <c r="I48" s="2">
        <f t="shared" si="1"/>
        <v>274.98041469192299</v>
      </c>
      <c r="J48" s="2">
        <f t="shared" si="1"/>
        <v>252.55360449773693</v>
      </c>
      <c r="K48" s="2">
        <f t="shared" si="1"/>
        <v>312.27148397413123</v>
      </c>
      <c r="L48" s="2">
        <f t="shared" si="1"/>
        <v>437.82787100029208</v>
      </c>
      <c r="M48" s="2">
        <f t="shared" si="1"/>
        <v>584.06937345838162</v>
      </c>
      <c r="N48" s="2">
        <f t="shared" si="1"/>
        <v>852.12296194133216</v>
      </c>
      <c r="O48" s="2">
        <f>AVERAGE(O39:O47,F48:N48)</f>
        <v>439.62056171723657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829B-B55B-4730-854F-9C04D8F397CC}">
  <dimension ref="A1:BB48"/>
  <sheetViews>
    <sheetView topLeftCell="A37" workbookViewId="0">
      <selection activeCell="D37" sqref="D37"/>
    </sheetView>
  </sheetViews>
  <sheetFormatPr defaultRowHeight="18.75"/>
  <sheetData>
    <row r="1" spans="1:54">
      <c r="A1" s="1">
        <v>1419.51331380739</v>
      </c>
      <c r="B1" s="1">
        <v>1577.4093111816301</v>
      </c>
      <c r="C1" s="1">
        <v>1507.9306861585401</v>
      </c>
      <c r="D1" s="1">
        <v>1318.7223080983399</v>
      </c>
      <c r="E1" s="1">
        <v>1334.4573041470701</v>
      </c>
      <c r="F1" s="1">
        <v>1322.0408574186099</v>
      </c>
      <c r="G1" s="1">
        <v>1297.15291222871</v>
      </c>
      <c r="H1" s="1">
        <v>1270.62688925613</v>
      </c>
      <c r="I1" s="1">
        <v>1035.8813694324399</v>
      </c>
      <c r="J1" s="1">
        <v>825.89163124991796</v>
      </c>
      <c r="K1" s="1">
        <v>816.60466203336102</v>
      </c>
      <c r="L1" s="1">
        <v>907.66749840239697</v>
      </c>
      <c r="M1" s="1">
        <v>963.12948555688195</v>
      </c>
      <c r="N1" s="1">
        <v>895.56467228109102</v>
      </c>
      <c r="O1" s="1">
        <v>740.14707131180899</v>
      </c>
      <c r="P1" s="1">
        <v>651.82754808267703</v>
      </c>
      <c r="Q1" s="1">
        <v>542.07503831139798</v>
      </c>
      <c r="R1" s="1">
        <v>324.24158756188302</v>
      </c>
      <c r="S1" s="1">
        <v>154.78892564555599</v>
      </c>
      <c r="T1" s="1">
        <v>365.575674522957</v>
      </c>
      <c r="U1" s="1">
        <v>841.522998664326</v>
      </c>
      <c r="V1" s="1">
        <v>999.80478669730803</v>
      </c>
      <c r="W1" s="1">
        <v>745.72135047754205</v>
      </c>
      <c r="X1" s="1">
        <v>438.88220895640802</v>
      </c>
      <c r="Y1" s="1">
        <v>255.11431494201099</v>
      </c>
      <c r="Z1" s="1">
        <v>234.95803741649399</v>
      </c>
      <c r="AA1" s="1">
        <v>394.612118056577</v>
      </c>
      <c r="AB1" s="1">
        <v>642.59077229391801</v>
      </c>
      <c r="AC1" s="1">
        <v>865.18682515055502</v>
      </c>
      <c r="AD1" s="1">
        <v>901.67124442895204</v>
      </c>
      <c r="AE1" s="1">
        <v>834.87033003642796</v>
      </c>
      <c r="AF1" s="1">
        <v>788.79672893474901</v>
      </c>
      <c r="AG1" s="1">
        <v>711.21016887289795</v>
      </c>
      <c r="AH1" s="1">
        <v>593.88891429733997</v>
      </c>
      <c r="AI1" s="1">
        <v>518.45130644040796</v>
      </c>
      <c r="AJ1" s="1">
        <v>545.05867312960902</v>
      </c>
      <c r="AK1" s="1">
        <v>648.07483097858801</v>
      </c>
      <c r="AL1" s="1">
        <v>848.98851273107005</v>
      </c>
      <c r="AM1" s="1">
        <v>1047.6808195691699</v>
      </c>
      <c r="AN1" s="1">
        <v>1137.3182010446701</v>
      </c>
      <c r="AO1" s="1">
        <v>1198.3145259094499</v>
      </c>
      <c r="AP1" s="1">
        <v>1305.6401141152601</v>
      </c>
      <c r="AQ1" s="1">
        <v>1313.3717444393999</v>
      </c>
      <c r="AR1" s="1">
        <v>1303.7898923303801</v>
      </c>
      <c r="AS1" s="1">
        <v>1331.3284313670399</v>
      </c>
      <c r="AT1" s="1">
        <v>1342.1037435333601</v>
      </c>
      <c r="AU1" s="1">
        <v>1363.26634547665</v>
      </c>
      <c r="AV1" s="1">
        <v>1446.2364946216301</v>
      </c>
      <c r="AW1" s="1">
        <v>1471.3029668577999</v>
      </c>
      <c r="AX1" s="1">
        <v>1432.7888644872501</v>
      </c>
      <c r="AY1" s="1">
        <v>1264.66355065485</v>
      </c>
      <c r="AZ1" s="1">
        <v>1196.74491405147</v>
      </c>
      <c r="BA1" s="1">
        <v>1304.6651323958499</v>
      </c>
      <c r="BB1" s="1">
        <v>1212.9806798720699</v>
      </c>
    </row>
    <row r="2" spans="1:54">
      <c r="A2" s="1">
        <v>1408.8818222693601</v>
      </c>
      <c r="B2" s="1">
        <v>1409.86481641724</v>
      </c>
      <c r="C2" s="1">
        <v>1228.1182834680801</v>
      </c>
      <c r="D2" s="1">
        <v>1280.17959404777</v>
      </c>
      <c r="E2" s="1">
        <v>1408.7551751707499</v>
      </c>
      <c r="F2" s="1">
        <v>1357.6246555811199</v>
      </c>
      <c r="G2" s="1">
        <v>1268.3988115105799</v>
      </c>
      <c r="H2" s="1">
        <v>1287.3027160214999</v>
      </c>
      <c r="I2" s="1">
        <v>1039.0692979284599</v>
      </c>
      <c r="J2" s="1">
        <v>789.35400525432499</v>
      </c>
      <c r="K2" s="1">
        <v>662.80585971342703</v>
      </c>
      <c r="L2" s="1">
        <v>588.76773479053304</v>
      </c>
      <c r="M2" s="1">
        <v>531.75584975294896</v>
      </c>
      <c r="N2" s="1">
        <v>578.24361065058395</v>
      </c>
      <c r="O2" s="1">
        <v>433.67283853269402</v>
      </c>
      <c r="P2" s="1">
        <v>329.01715409712</v>
      </c>
      <c r="Q2" s="1">
        <v>383.04729074665102</v>
      </c>
      <c r="R2" s="1">
        <v>399.40969376756402</v>
      </c>
      <c r="S2" s="1">
        <v>214.87288536056201</v>
      </c>
      <c r="T2" s="1">
        <v>108.744293553924</v>
      </c>
      <c r="U2" s="1">
        <v>371.78660579778398</v>
      </c>
      <c r="V2" s="1">
        <v>615.53913208790198</v>
      </c>
      <c r="W2" s="1">
        <v>727.65539695829295</v>
      </c>
      <c r="X2" s="1">
        <v>659.13541360485203</v>
      </c>
      <c r="Y2" s="1">
        <v>429.56065632663098</v>
      </c>
      <c r="Z2" s="1">
        <v>191.73203996485501</v>
      </c>
      <c r="AA2" s="1">
        <v>125.698499772822</v>
      </c>
      <c r="AB2" s="1">
        <v>240.09011442443199</v>
      </c>
      <c r="AC2" s="1">
        <v>545.55278292266701</v>
      </c>
      <c r="AD2" s="1">
        <v>854.211032131857</v>
      </c>
      <c r="AE2" s="1">
        <v>887.05818597055497</v>
      </c>
      <c r="AF2" s="1">
        <v>682.69084505213698</v>
      </c>
      <c r="AG2" s="1">
        <v>589.18031578235696</v>
      </c>
      <c r="AH2" s="1">
        <v>688.58922846934195</v>
      </c>
      <c r="AI2" s="1">
        <v>455.77227198939198</v>
      </c>
      <c r="AJ2" s="1">
        <v>134.251417801711</v>
      </c>
      <c r="AK2" s="1">
        <v>323.21975060150999</v>
      </c>
      <c r="AL2" s="1">
        <v>744.89017502239506</v>
      </c>
      <c r="AM2" s="1">
        <v>1045.3372595958799</v>
      </c>
      <c r="AN2" s="1">
        <v>1084.9093759663001</v>
      </c>
      <c r="AO2" s="1">
        <v>998.65318775939397</v>
      </c>
      <c r="AP2" s="1">
        <v>941.13800447720996</v>
      </c>
      <c r="AQ2" s="1">
        <v>856.47671909592702</v>
      </c>
      <c r="AR2" s="1">
        <v>725.18779263894999</v>
      </c>
      <c r="AS2" s="1">
        <v>683.13014453732296</v>
      </c>
      <c r="AT2" s="1">
        <v>797.62638065979297</v>
      </c>
      <c r="AU2" s="1">
        <v>1061.8671009309901</v>
      </c>
      <c r="AV2" s="1">
        <v>1397.7904628010799</v>
      </c>
      <c r="AW2" s="1">
        <v>1464.1707706458501</v>
      </c>
      <c r="AX2" s="1">
        <v>1265.6905800781101</v>
      </c>
      <c r="AY2" s="1">
        <v>1088.28509196187</v>
      </c>
      <c r="AZ2" s="1">
        <v>1223.7775042042199</v>
      </c>
      <c r="BA2" s="1">
        <v>1381.8487966462999</v>
      </c>
      <c r="BB2" s="1">
        <v>1431.70127243556</v>
      </c>
    </row>
    <row r="3" spans="1:54">
      <c r="A3" s="1">
        <v>964.69635359675499</v>
      </c>
      <c r="B3" s="1">
        <v>817.85651223326101</v>
      </c>
      <c r="C3" s="1">
        <v>805.94691217497802</v>
      </c>
      <c r="D3" s="1">
        <v>1068.5527872411801</v>
      </c>
      <c r="E3" s="1">
        <v>1210.2177477427099</v>
      </c>
      <c r="F3" s="1">
        <v>1235.2099545242399</v>
      </c>
      <c r="G3" s="1">
        <v>1304.74227385159</v>
      </c>
      <c r="H3" s="1">
        <v>1326.6356935865999</v>
      </c>
      <c r="I3" s="1">
        <v>1050.17567923459</v>
      </c>
      <c r="J3" s="1">
        <v>644.27950113304701</v>
      </c>
      <c r="K3" s="1">
        <v>310.00468076144398</v>
      </c>
      <c r="L3" s="1">
        <v>107.76692346513001</v>
      </c>
      <c r="M3" s="1">
        <v>89.329185835090399</v>
      </c>
      <c r="N3" s="1">
        <v>333.74049641251901</v>
      </c>
      <c r="O3" s="1">
        <v>451.88496329885902</v>
      </c>
      <c r="P3" s="1">
        <v>542.50890275597499</v>
      </c>
      <c r="Q3" s="1">
        <v>799.48220724450005</v>
      </c>
      <c r="R3" s="1">
        <v>1030.5772350847501</v>
      </c>
      <c r="S3" s="1">
        <v>905.69813421667504</v>
      </c>
      <c r="T3" s="1">
        <v>706.88778652083795</v>
      </c>
      <c r="U3" s="1">
        <v>792.24868269083402</v>
      </c>
      <c r="V3" s="1">
        <v>926.12526836079905</v>
      </c>
      <c r="W3" s="1">
        <v>892.27064790108102</v>
      </c>
      <c r="X3" s="1">
        <v>810.11523535762399</v>
      </c>
      <c r="Y3" s="1">
        <v>689.62146899233403</v>
      </c>
      <c r="Z3" s="1">
        <v>499.57337425236398</v>
      </c>
      <c r="AA3" s="1">
        <v>250.00648001654801</v>
      </c>
      <c r="AB3" s="1">
        <v>260.913777596952</v>
      </c>
      <c r="AC3" s="1">
        <v>516.46453890959106</v>
      </c>
      <c r="AD3" s="1">
        <v>817.08435731292195</v>
      </c>
      <c r="AE3" s="1">
        <v>860.52053789888498</v>
      </c>
      <c r="AF3" s="1">
        <v>707.795126372146</v>
      </c>
      <c r="AG3" s="1">
        <v>787.21697769688797</v>
      </c>
      <c r="AH3" s="1">
        <v>946.01319058269996</v>
      </c>
      <c r="AI3" s="1">
        <v>695.43644404029203</v>
      </c>
      <c r="AJ3" s="1">
        <v>253.267996569335</v>
      </c>
      <c r="AK3" s="1">
        <v>316.44533085879402</v>
      </c>
      <c r="AL3" s="1">
        <v>683.12203111062297</v>
      </c>
      <c r="AM3" s="1">
        <v>835.22246023584796</v>
      </c>
      <c r="AN3" s="1">
        <v>797.89491831280702</v>
      </c>
      <c r="AO3" s="1">
        <v>849.61073497146401</v>
      </c>
      <c r="AP3" s="1">
        <v>929.14627187016004</v>
      </c>
      <c r="AQ3" s="1">
        <v>1006.28951976465</v>
      </c>
      <c r="AR3" s="1">
        <v>1015.24234619078</v>
      </c>
      <c r="AS3" s="1">
        <v>1046.59855312898</v>
      </c>
      <c r="AT3" s="1">
        <v>1074.58067524079</v>
      </c>
      <c r="AU3" s="1">
        <v>1159.1311228535101</v>
      </c>
      <c r="AV3" s="1">
        <v>1364.6221708555599</v>
      </c>
      <c r="AW3" s="1">
        <v>1456.1668908935701</v>
      </c>
      <c r="AX3" s="1">
        <v>1309.75936608082</v>
      </c>
      <c r="AY3" s="1">
        <v>1112.9029549548</v>
      </c>
      <c r="AZ3" s="1">
        <v>1091.5010628280199</v>
      </c>
      <c r="BA3" s="1">
        <v>1151.5539725516601</v>
      </c>
      <c r="BB3" s="1">
        <v>1521.6918137467901</v>
      </c>
    </row>
    <row r="4" spans="1:54">
      <c r="A4" s="1">
        <v>773.40065599362799</v>
      </c>
      <c r="B4" s="1">
        <v>606.02670319327399</v>
      </c>
      <c r="C4" s="1">
        <v>691.84527852801102</v>
      </c>
      <c r="D4" s="1">
        <v>924.11474591250203</v>
      </c>
      <c r="E4" s="1">
        <v>929.74914952290999</v>
      </c>
      <c r="F4" s="1">
        <v>913.08664675288901</v>
      </c>
      <c r="G4" s="1">
        <v>983.91894372791603</v>
      </c>
      <c r="H4" s="1">
        <v>982.07616239452705</v>
      </c>
      <c r="I4" s="1">
        <v>661.58344822686001</v>
      </c>
      <c r="J4" s="1">
        <v>321.04709182344902</v>
      </c>
      <c r="K4" s="1">
        <v>166.31943872739299</v>
      </c>
      <c r="L4" s="1">
        <v>169.35211863570299</v>
      </c>
      <c r="M4" s="1">
        <v>262.80587379897401</v>
      </c>
      <c r="N4" s="1">
        <v>536.74560353133097</v>
      </c>
      <c r="O4" s="1">
        <v>669.03919598941502</v>
      </c>
      <c r="P4" s="1">
        <v>585.84610637179298</v>
      </c>
      <c r="Q4" s="1">
        <v>557.38702664678306</v>
      </c>
      <c r="R4" s="1">
        <v>667.55119655376996</v>
      </c>
      <c r="S4" s="1">
        <v>817.26494661825598</v>
      </c>
      <c r="T4" s="1">
        <v>981.15505569004904</v>
      </c>
      <c r="U4" s="1">
        <v>1011.19216783094</v>
      </c>
      <c r="V4" s="1">
        <v>883.826997024001</v>
      </c>
      <c r="W4" s="1">
        <v>566.41421028105401</v>
      </c>
      <c r="X4" s="1">
        <v>373.70424539698899</v>
      </c>
      <c r="Y4" s="1">
        <v>355.74162467839602</v>
      </c>
      <c r="Z4" s="1">
        <v>429.63619240939198</v>
      </c>
      <c r="AA4" s="1">
        <v>416.79639990158898</v>
      </c>
      <c r="AB4" s="1">
        <v>291.95341523853199</v>
      </c>
      <c r="AC4" s="1">
        <v>313.10852916474198</v>
      </c>
      <c r="AD4" s="1">
        <v>390.70924930942402</v>
      </c>
      <c r="AE4" s="1">
        <v>533.86592996121203</v>
      </c>
      <c r="AF4" s="1">
        <v>610.70162135961903</v>
      </c>
      <c r="AG4" s="1">
        <v>763.51827461541905</v>
      </c>
      <c r="AH4" s="1">
        <v>825.79269436989205</v>
      </c>
      <c r="AI4" s="1">
        <v>843.04605712362195</v>
      </c>
      <c r="AJ4" s="1">
        <v>782.38864322333302</v>
      </c>
      <c r="AK4" s="1">
        <v>801.74877047834502</v>
      </c>
      <c r="AL4" s="1">
        <v>864.98730421876201</v>
      </c>
      <c r="AM4" s="1">
        <v>719.08500424608098</v>
      </c>
      <c r="AN4" s="1">
        <v>580.63791599409296</v>
      </c>
      <c r="AO4" s="1">
        <v>534.51896706808702</v>
      </c>
      <c r="AP4" s="1">
        <v>833.83351408077601</v>
      </c>
      <c r="AQ4" s="1">
        <v>1222.50375743786</v>
      </c>
      <c r="AR4" s="1">
        <v>1438.8434476007501</v>
      </c>
      <c r="AS4" s="1">
        <v>1435.2248188984099</v>
      </c>
      <c r="AT4" s="1">
        <v>1489.9651283590199</v>
      </c>
      <c r="AU4" s="1">
        <v>1508.65801571578</v>
      </c>
      <c r="AV4" s="1">
        <v>1494.1709166165699</v>
      </c>
      <c r="AW4" s="1">
        <v>1476.0903708362</v>
      </c>
      <c r="AX4" s="1">
        <v>1453.41273222169</v>
      </c>
      <c r="AY4" s="1">
        <v>1264.8732295350601</v>
      </c>
      <c r="AZ4" s="1">
        <v>1008.38959316892</v>
      </c>
      <c r="BA4" s="1">
        <v>1051.3581158964901</v>
      </c>
      <c r="BB4" s="1">
        <v>1444.2238100470299</v>
      </c>
    </row>
    <row r="5" spans="1:54">
      <c r="A5" s="1">
        <v>1237.4454452613099</v>
      </c>
      <c r="B5" s="1">
        <v>1193.10528404662</v>
      </c>
      <c r="C5" s="1">
        <v>1100.0219909121799</v>
      </c>
      <c r="D5" s="1">
        <v>1056.83317784835</v>
      </c>
      <c r="E5" s="1">
        <v>976.602533510591</v>
      </c>
      <c r="F5" s="1">
        <v>861.31405922282897</v>
      </c>
      <c r="G5" s="1">
        <v>618.33395912542096</v>
      </c>
      <c r="H5" s="1">
        <v>347.33826822495098</v>
      </c>
      <c r="I5" s="1">
        <v>129.390657692524</v>
      </c>
      <c r="J5" s="1">
        <v>173.81648730399999</v>
      </c>
      <c r="K5" s="1">
        <v>305.37763582771601</v>
      </c>
      <c r="L5" s="1">
        <v>414.26377788442898</v>
      </c>
      <c r="M5" s="1">
        <v>462.19373976211699</v>
      </c>
      <c r="N5" s="1">
        <v>619.04747807142996</v>
      </c>
      <c r="O5" s="1">
        <v>656.79324544596</v>
      </c>
      <c r="P5" s="1">
        <v>450.73626789208703</v>
      </c>
      <c r="Q5" s="1">
        <v>201.39309436761499</v>
      </c>
      <c r="R5" s="1">
        <v>171.27990726899799</v>
      </c>
      <c r="S5" s="1">
        <v>458.13812880629303</v>
      </c>
      <c r="T5" s="1">
        <v>624.58728459209499</v>
      </c>
      <c r="U5" s="1">
        <v>555.99525962609198</v>
      </c>
      <c r="V5" s="1">
        <v>438.14920617144298</v>
      </c>
      <c r="W5" s="1">
        <v>291.91473193264397</v>
      </c>
      <c r="X5" s="1">
        <v>84.838293115434297</v>
      </c>
      <c r="Y5" s="1">
        <v>11.3969358226156</v>
      </c>
      <c r="Z5" s="1">
        <v>95.947752964941799</v>
      </c>
      <c r="AA5" s="1">
        <v>186.30591478365301</v>
      </c>
      <c r="AB5" s="1">
        <v>175.065601686495</v>
      </c>
      <c r="AC5" s="1">
        <v>280.652002605917</v>
      </c>
      <c r="AD5" s="1">
        <v>274.13750649990601</v>
      </c>
      <c r="AE5" s="1">
        <v>268.00303819876302</v>
      </c>
      <c r="AF5" s="1">
        <v>341.543649296757</v>
      </c>
      <c r="AG5" s="1">
        <v>517.81182678369896</v>
      </c>
      <c r="AH5" s="1">
        <v>630.97896620002996</v>
      </c>
      <c r="AI5" s="1">
        <v>780.79475503216099</v>
      </c>
      <c r="AJ5" s="1">
        <v>963.95732489410295</v>
      </c>
      <c r="AK5" s="1">
        <v>1032.1313296729099</v>
      </c>
      <c r="AL5" s="1">
        <v>968.01971789800302</v>
      </c>
      <c r="AM5" s="1">
        <v>871.80453994129698</v>
      </c>
      <c r="AN5" s="1">
        <v>724.79524659794504</v>
      </c>
      <c r="AO5" s="1">
        <v>611.099172703568</v>
      </c>
      <c r="AP5" s="1">
        <v>723.42075258106797</v>
      </c>
      <c r="AQ5" s="1">
        <v>860.34647935764599</v>
      </c>
      <c r="AR5" s="1">
        <v>865.70519448169205</v>
      </c>
      <c r="AS5" s="1">
        <v>782.95220387482698</v>
      </c>
      <c r="AT5" s="1">
        <v>837.41869339243999</v>
      </c>
      <c r="AU5" s="1">
        <v>894.43402270914999</v>
      </c>
      <c r="AV5" s="1">
        <v>1071.9615647401799</v>
      </c>
      <c r="AW5" s="1">
        <v>1264.3487499774999</v>
      </c>
      <c r="AX5" s="1">
        <v>1407.08009343194</v>
      </c>
      <c r="AY5" s="1">
        <v>1410.9736974575801</v>
      </c>
      <c r="AZ5" s="1">
        <v>1388.6432952877201</v>
      </c>
      <c r="BA5" s="1">
        <v>1416.24991669872</v>
      </c>
      <c r="BB5" s="1">
        <v>831.51691002808195</v>
      </c>
    </row>
    <row r="6" spans="1:54">
      <c r="A6" s="1">
        <v>1533.7098003634601</v>
      </c>
      <c r="B6" s="1">
        <v>1544.03067533951</v>
      </c>
      <c r="C6" s="1">
        <v>1485.25970127151</v>
      </c>
      <c r="D6" s="1">
        <v>1302.22284283523</v>
      </c>
      <c r="E6" s="1">
        <v>1088.3280461266299</v>
      </c>
      <c r="F6" s="1">
        <v>833.27729062046001</v>
      </c>
      <c r="G6" s="1">
        <v>604.01548811051305</v>
      </c>
      <c r="H6" s="1">
        <v>322.99128130678298</v>
      </c>
      <c r="I6" s="1">
        <v>311.44097713238602</v>
      </c>
      <c r="J6" s="1">
        <v>529.793362190425</v>
      </c>
      <c r="K6" s="1">
        <v>753.60251494244199</v>
      </c>
      <c r="L6" s="1">
        <v>949.57333816391099</v>
      </c>
      <c r="M6" s="1">
        <v>1004.51548448663</v>
      </c>
      <c r="N6" s="1">
        <v>970.52351907698403</v>
      </c>
      <c r="O6" s="1">
        <v>851.52225956989901</v>
      </c>
      <c r="P6" s="1">
        <v>689.45492311613998</v>
      </c>
      <c r="Q6" s="1">
        <v>480.47813074383998</v>
      </c>
      <c r="R6" s="1">
        <v>179.76036450512899</v>
      </c>
      <c r="S6" s="1">
        <v>142.00845074652401</v>
      </c>
      <c r="T6" s="1">
        <v>158.96149359705001</v>
      </c>
      <c r="U6" s="1">
        <v>139.83629736410899</v>
      </c>
      <c r="V6" s="1">
        <v>132.35753009961101</v>
      </c>
      <c r="W6" s="1">
        <v>115.119066437851</v>
      </c>
      <c r="X6" s="1">
        <v>22.435465979545299</v>
      </c>
      <c r="Y6" s="1">
        <v>130.572399596862</v>
      </c>
      <c r="Z6" s="1">
        <v>244.094760280657</v>
      </c>
      <c r="AA6" s="1">
        <v>225.581905381366</v>
      </c>
      <c r="AB6" s="1">
        <v>292.24857020718002</v>
      </c>
      <c r="AC6" s="1">
        <v>447.73886359543798</v>
      </c>
      <c r="AD6" s="1">
        <v>420.98282403626899</v>
      </c>
      <c r="AE6" s="1">
        <v>220.70341183905899</v>
      </c>
      <c r="AF6" s="1">
        <v>111.601975496024</v>
      </c>
      <c r="AG6" s="1">
        <v>128.023652197144</v>
      </c>
      <c r="AH6" s="1">
        <v>179.458806356146</v>
      </c>
      <c r="AI6" s="1">
        <v>205.900478342806</v>
      </c>
      <c r="AJ6" s="1">
        <v>283.08794249114101</v>
      </c>
      <c r="AK6" s="1">
        <v>542.95559789369099</v>
      </c>
      <c r="AL6" s="1">
        <v>829.46109196477903</v>
      </c>
      <c r="AM6" s="1">
        <v>857.00582357690496</v>
      </c>
      <c r="AN6" s="1">
        <v>747.58481766908301</v>
      </c>
      <c r="AO6" s="1">
        <v>773.81426104404295</v>
      </c>
      <c r="AP6" s="1">
        <v>829.34211634693997</v>
      </c>
      <c r="AQ6" s="1">
        <v>827.13972420325103</v>
      </c>
      <c r="AR6" s="1">
        <v>820.13948319064002</v>
      </c>
      <c r="AS6" s="1">
        <v>718.55433196061995</v>
      </c>
      <c r="AT6" s="1">
        <v>611.03092021868895</v>
      </c>
      <c r="AU6" s="1">
        <v>684.79894552257497</v>
      </c>
      <c r="AV6" s="1">
        <v>813.21623074008698</v>
      </c>
      <c r="AW6" s="1">
        <v>951.67606668082396</v>
      </c>
      <c r="AX6" s="1">
        <v>1076.00683411163</v>
      </c>
      <c r="AY6" s="1">
        <v>1217.1096507130301</v>
      </c>
      <c r="AZ6" s="1">
        <v>1472.5533857918699</v>
      </c>
      <c r="BA6" s="1">
        <v>1538.42743619779</v>
      </c>
      <c r="BB6" s="1">
        <v>1058.24664621479</v>
      </c>
    </row>
    <row r="7" spans="1:54">
      <c r="A7" s="1">
        <v>1304.2035704022001</v>
      </c>
      <c r="B7" s="1">
        <v>1433.1848099403201</v>
      </c>
      <c r="C7" s="1">
        <v>1343.58463409248</v>
      </c>
      <c r="D7" s="1">
        <v>1107.9476017643401</v>
      </c>
      <c r="E7" s="1">
        <v>904.41754121407905</v>
      </c>
      <c r="F7" s="1">
        <v>676.52020300697598</v>
      </c>
      <c r="G7" s="1">
        <v>539.90734390109901</v>
      </c>
      <c r="H7" s="1">
        <v>607.92222487737001</v>
      </c>
      <c r="I7" s="1">
        <v>805.79341944021803</v>
      </c>
      <c r="J7" s="1">
        <v>804.52230870932999</v>
      </c>
      <c r="K7" s="1">
        <v>708.63048906043298</v>
      </c>
      <c r="L7" s="1">
        <v>808.84920382900896</v>
      </c>
      <c r="M7" s="1">
        <v>942.86180405788798</v>
      </c>
      <c r="N7" s="1">
        <v>895.88268156189099</v>
      </c>
      <c r="O7" s="1">
        <v>860.86177611831999</v>
      </c>
      <c r="P7" s="1">
        <v>763.07759676316903</v>
      </c>
      <c r="Q7" s="1">
        <v>608.27655209341697</v>
      </c>
      <c r="R7" s="1">
        <v>343.30856378176401</v>
      </c>
      <c r="S7" s="1">
        <v>83.538961914906096</v>
      </c>
      <c r="T7" s="1">
        <v>3.25685951999905</v>
      </c>
      <c r="U7" s="1">
        <v>0</v>
      </c>
      <c r="V7" s="1">
        <v>0</v>
      </c>
      <c r="W7" s="1">
        <v>0</v>
      </c>
      <c r="X7" s="1">
        <v>44.094362933018097</v>
      </c>
      <c r="Y7" s="1">
        <v>364.28557536415502</v>
      </c>
      <c r="Z7" s="1">
        <v>482.56192988313501</v>
      </c>
      <c r="AA7" s="1">
        <v>393.19474437103497</v>
      </c>
      <c r="AB7" s="1">
        <v>354.09399256915202</v>
      </c>
      <c r="AC7" s="1">
        <v>304.69059293652998</v>
      </c>
      <c r="AD7" s="1">
        <v>170.092110589127</v>
      </c>
      <c r="AE7" s="1">
        <v>97.829862624897103</v>
      </c>
      <c r="AF7" s="1">
        <v>15.489110728519099</v>
      </c>
      <c r="AG7" s="1">
        <v>0</v>
      </c>
      <c r="AH7" s="1">
        <v>0</v>
      </c>
      <c r="AI7" s="1">
        <v>0</v>
      </c>
      <c r="AJ7" s="1">
        <v>0</v>
      </c>
      <c r="AK7" s="1">
        <v>74.235841638379497</v>
      </c>
      <c r="AL7" s="1">
        <v>294.87682480291102</v>
      </c>
      <c r="AM7" s="1">
        <v>323.45124954807102</v>
      </c>
      <c r="AN7" s="1">
        <v>408.92284351790698</v>
      </c>
      <c r="AO7" s="1">
        <v>533.36409930927698</v>
      </c>
      <c r="AP7" s="1">
        <v>775.77956951381896</v>
      </c>
      <c r="AQ7" s="1">
        <v>994.17025379928805</v>
      </c>
      <c r="AR7" s="1">
        <v>1070.3814569092301</v>
      </c>
      <c r="AS7" s="1">
        <v>928.46116871789798</v>
      </c>
      <c r="AT7" s="1">
        <v>716.01795931642903</v>
      </c>
      <c r="AU7" s="1">
        <v>864.30684211272205</v>
      </c>
      <c r="AV7" s="1">
        <v>1064.53096945686</v>
      </c>
      <c r="AW7" s="1">
        <v>1116.2731608796701</v>
      </c>
      <c r="AX7" s="1">
        <v>1033.0859025058901</v>
      </c>
      <c r="AY7" s="1">
        <v>967.81079340928704</v>
      </c>
      <c r="AZ7" s="1">
        <v>1139.9315253249199</v>
      </c>
      <c r="BA7" s="1">
        <v>1378.7179930792799</v>
      </c>
      <c r="BB7" s="1">
        <v>1252.8955343350401</v>
      </c>
    </row>
    <row r="8" spans="1:54">
      <c r="A8" s="1">
        <v>765.38276164118497</v>
      </c>
      <c r="B8" s="1">
        <v>997.71124379876505</v>
      </c>
      <c r="C8" s="1">
        <v>1104.53679158872</v>
      </c>
      <c r="D8" s="1">
        <v>929.59997316891702</v>
      </c>
      <c r="E8" s="1">
        <v>712.66055951717794</v>
      </c>
      <c r="F8" s="1">
        <v>468.720673899715</v>
      </c>
      <c r="G8" s="1">
        <v>396.23500697248801</v>
      </c>
      <c r="H8" s="1">
        <v>583.00882460856201</v>
      </c>
      <c r="I8" s="1">
        <v>711.81973670626496</v>
      </c>
      <c r="J8" s="1">
        <v>673.95966393061099</v>
      </c>
      <c r="K8" s="1">
        <v>527.23144801388196</v>
      </c>
      <c r="L8" s="1">
        <v>454.07956844189999</v>
      </c>
      <c r="M8" s="1">
        <v>629.82802063161705</v>
      </c>
      <c r="N8" s="1">
        <v>624.35660714677397</v>
      </c>
      <c r="O8" s="1">
        <v>670.87863032832604</v>
      </c>
      <c r="P8" s="1">
        <v>610.09771989803698</v>
      </c>
      <c r="Q8" s="1">
        <v>517.799951694622</v>
      </c>
      <c r="R8" s="1">
        <v>460.23371867733198</v>
      </c>
      <c r="S8" s="1">
        <v>285.528553082396</v>
      </c>
      <c r="T8" s="1">
        <v>0</v>
      </c>
      <c r="U8" s="1">
        <v>0</v>
      </c>
      <c r="V8" s="1">
        <v>0</v>
      </c>
      <c r="W8" s="1">
        <v>96.514004579448795</v>
      </c>
      <c r="X8" s="1">
        <v>40.379566103693399</v>
      </c>
      <c r="Y8" s="1">
        <v>119.406957927455</v>
      </c>
      <c r="Z8" s="1">
        <v>183.143042894242</v>
      </c>
      <c r="AA8" s="1">
        <v>212.63383709486101</v>
      </c>
      <c r="AB8" s="1">
        <v>174.30830108464201</v>
      </c>
      <c r="AC8" s="1">
        <v>63.2815281873809</v>
      </c>
      <c r="AD8" s="1">
        <v>0</v>
      </c>
      <c r="AE8" s="1">
        <v>0</v>
      </c>
      <c r="AF8" s="1">
        <v>0</v>
      </c>
      <c r="AG8" s="1">
        <v>0</v>
      </c>
      <c r="AH8" s="1">
        <v>37.6870656368298</v>
      </c>
      <c r="AI8" s="1">
        <v>28.919743775589801</v>
      </c>
      <c r="AJ8" s="1">
        <v>78.136064087257395</v>
      </c>
      <c r="AK8" s="1">
        <v>146.32532021242699</v>
      </c>
      <c r="AL8" s="1">
        <v>256.38920161577897</v>
      </c>
      <c r="AM8" s="1">
        <v>399.26368391044201</v>
      </c>
      <c r="AN8" s="1">
        <v>496.53316995856301</v>
      </c>
      <c r="AO8" s="1">
        <v>395.421934966636</v>
      </c>
      <c r="AP8" s="1">
        <v>516.19750532488399</v>
      </c>
      <c r="AQ8" s="1">
        <v>653.38778066192106</v>
      </c>
      <c r="AR8" s="1">
        <v>765.09843002168202</v>
      </c>
      <c r="AS8" s="1">
        <v>807.87056851622594</v>
      </c>
      <c r="AT8" s="1">
        <v>727.05041242627601</v>
      </c>
      <c r="AU8" s="1">
        <v>593.35910184581803</v>
      </c>
      <c r="AV8" s="1">
        <v>736.36451477235505</v>
      </c>
      <c r="AW8" s="1">
        <v>963.05564310730495</v>
      </c>
      <c r="AX8" s="1">
        <v>1094.1420971006</v>
      </c>
      <c r="AY8" s="1">
        <v>1215.04037809843</v>
      </c>
      <c r="AZ8" s="1">
        <v>1331.5746600120499</v>
      </c>
      <c r="BA8" s="1">
        <v>1384.99586876482</v>
      </c>
      <c r="BB8" s="1">
        <v>1106.3291703739601</v>
      </c>
    </row>
    <row r="9" spans="1:54">
      <c r="A9" s="1">
        <v>185.70494413487299</v>
      </c>
      <c r="B9" s="1">
        <v>217.652941940804</v>
      </c>
      <c r="C9" s="1">
        <v>550.51318516223205</v>
      </c>
      <c r="D9" s="1">
        <v>668.40145641596496</v>
      </c>
      <c r="E9" s="1">
        <v>568.77403079261899</v>
      </c>
      <c r="F9" s="1">
        <v>316.58429597825602</v>
      </c>
      <c r="G9" s="1">
        <v>211.86139105117499</v>
      </c>
      <c r="H9" s="1">
        <v>263.24522854351801</v>
      </c>
      <c r="I9" s="1">
        <v>316.94598148838099</v>
      </c>
      <c r="J9" s="1">
        <v>327.77224662007598</v>
      </c>
      <c r="K9" s="1">
        <v>258.73818241883799</v>
      </c>
      <c r="L9" s="1">
        <v>194.16495985607901</v>
      </c>
      <c r="M9" s="1">
        <v>317.98008707714803</v>
      </c>
      <c r="N9" s="1">
        <v>315.55612661709199</v>
      </c>
      <c r="O9" s="1">
        <v>253.07672071081299</v>
      </c>
      <c r="P9" s="1">
        <v>193.23334716175901</v>
      </c>
      <c r="Q9" s="1">
        <v>168.541818572099</v>
      </c>
      <c r="R9" s="1">
        <v>216.84215458782</v>
      </c>
      <c r="S9" s="1">
        <v>309.95852452982598</v>
      </c>
      <c r="T9" s="1">
        <v>140.672242776372</v>
      </c>
      <c r="U9" s="1">
        <v>39.9890323171212</v>
      </c>
      <c r="V9" s="1">
        <v>85.484944934202005</v>
      </c>
      <c r="W9" s="1">
        <v>231.07205087808299</v>
      </c>
      <c r="X9" s="1">
        <v>185.25783050251101</v>
      </c>
      <c r="Y9" s="1">
        <v>27.9047938060537</v>
      </c>
      <c r="Z9" s="1">
        <v>151.754716785846</v>
      </c>
      <c r="AA9" s="1">
        <v>435.74970087387197</v>
      </c>
      <c r="AB9" s="1">
        <v>420.04027761957099</v>
      </c>
      <c r="AC9" s="1">
        <v>214.42659189173801</v>
      </c>
      <c r="AD9" s="1">
        <v>111.685625023605</v>
      </c>
      <c r="AE9" s="1">
        <v>34.740956342047198</v>
      </c>
      <c r="AF9" s="1">
        <v>27.356712552960101</v>
      </c>
      <c r="AG9" s="1">
        <v>45.633359102447699</v>
      </c>
      <c r="AH9" s="1">
        <v>153.45742217354899</v>
      </c>
      <c r="AI9" s="1">
        <v>125.76918826666299</v>
      </c>
      <c r="AJ9" s="1">
        <v>112.49424033759701</v>
      </c>
      <c r="AK9" s="1">
        <v>268.57527248263199</v>
      </c>
      <c r="AL9" s="1">
        <v>634.68960626212595</v>
      </c>
      <c r="AM9" s="1">
        <v>878.81947736918403</v>
      </c>
      <c r="AN9" s="1">
        <v>843.21502725082098</v>
      </c>
      <c r="AO9" s="1">
        <v>641.13930329258096</v>
      </c>
      <c r="AP9" s="1">
        <v>463.40651270240801</v>
      </c>
      <c r="AQ9" s="1">
        <v>353.35069547624897</v>
      </c>
      <c r="AR9" s="1">
        <v>424.341798682366</v>
      </c>
      <c r="AS9" s="1">
        <v>621.30914518034501</v>
      </c>
      <c r="AT9" s="1">
        <v>791.49062299580999</v>
      </c>
      <c r="AU9" s="1">
        <v>663.26436296510997</v>
      </c>
      <c r="AV9" s="1">
        <v>643.45553162266003</v>
      </c>
      <c r="AW9" s="1">
        <v>807.95527352597003</v>
      </c>
      <c r="AX9" s="1">
        <v>1106.888940005</v>
      </c>
      <c r="AY9" s="1">
        <v>1366.46267708304</v>
      </c>
      <c r="AZ9" s="1">
        <v>1508.0478938962999</v>
      </c>
      <c r="BA9" s="1">
        <v>1489.60619356756</v>
      </c>
      <c r="BB9" s="1">
        <v>1295.54189770619</v>
      </c>
    </row>
    <row r="10" spans="1:54">
      <c r="A10" s="1">
        <v>341.21803556667902</v>
      </c>
      <c r="B10" s="1">
        <v>63.869589025974904</v>
      </c>
      <c r="C10" s="1">
        <v>137.93964253674201</v>
      </c>
      <c r="D10" s="1">
        <v>299.20782377647299</v>
      </c>
      <c r="E10" s="1">
        <v>311.77064604081301</v>
      </c>
      <c r="F10" s="1">
        <v>166.537538119484</v>
      </c>
      <c r="G10" s="1">
        <v>56.545668400280697</v>
      </c>
      <c r="H10" s="1">
        <v>95.367895208582098</v>
      </c>
      <c r="I10" s="1">
        <v>114.51557714381801</v>
      </c>
      <c r="J10" s="1">
        <v>30.836897689559301</v>
      </c>
      <c r="K10" s="1">
        <v>0.18017743815102299</v>
      </c>
      <c r="L10" s="1">
        <v>74.877529134096307</v>
      </c>
      <c r="M10" s="1">
        <v>185.013140237621</v>
      </c>
      <c r="N10" s="1">
        <v>197.089405086715</v>
      </c>
      <c r="O10" s="1">
        <v>1.02042863466612</v>
      </c>
      <c r="P10" s="1">
        <v>0</v>
      </c>
      <c r="Q10" s="1">
        <v>0</v>
      </c>
      <c r="R10" s="1">
        <v>0.73620914102280799</v>
      </c>
      <c r="S10" s="1">
        <v>230.78165123292899</v>
      </c>
      <c r="T10" s="1">
        <v>291.33819859546702</v>
      </c>
      <c r="U10" s="1">
        <v>148.84398518285099</v>
      </c>
      <c r="V10" s="1">
        <v>146.72254687023801</v>
      </c>
      <c r="W10" s="1">
        <v>257.35921374190201</v>
      </c>
      <c r="X10" s="1">
        <v>392.91153664732798</v>
      </c>
      <c r="Y10" s="1">
        <v>333.56590730962802</v>
      </c>
      <c r="Z10" s="1">
        <v>390.94289806120298</v>
      </c>
      <c r="AA10" s="1">
        <v>568.13241073729796</v>
      </c>
      <c r="AB10" s="1">
        <v>506.45758891314301</v>
      </c>
      <c r="AC10" s="1">
        <v>303.60712695071101</v>
      </c>
      <c r="AD10" s="1">
        <v>289.09137524328003</v>
      </c>
      <c r="AE10" s="1">
        <v>216.776894167818</v>
      </c>
      <c r="AF10" s="1">
        <v>126.06646903386699</v>
      </c>
      <c r="AG10" s="1">
        <v>63.190416829081201</v>
      </c>
      <c r="AH10" s="1">
        <v>67.371673354120105</v>
      </c>
      <c r="AI10" s="1">
        <v>112.12266452903199</v>
      </c>
      <c r="AJ10" s="1">
        <v>215.333544803226</v>
      </c>
      <c r="AK10" s="1">
        <v>217.67469639391601</v>
      </c>
      <c r="AL10" s="1">
        <v>411.35072076611601</v>
      </c>
      <c r="AM10" s="1">
        <v>664.22248774944399</v>
      </c>
      <c r="AN10" s="1">
        <v>725.11803482097901</v>
      </c>
      <c r="AO10" s="1">
        <v>670.468376181037</v>
      </c>
      <c r="AP10" s="1">
        <v>543.60733141583796</v>
      </c>
      <c r="AQ10" s="1">
        <v>493.36652989441501</v>
      </c>
      <c r="AR10" s="1">
        <v>596.313496266171</v>
      </c>
      <c r="AS10" s="1">
        <v>668.75153031134403</v>
      </c>
      <c r="AT10" s="1">
        <v>826.18444274562103</v>
      </c>
      <c r="AU10" s="1">
        <v>839.39423005678498</v>
      </c>
      <c r="AV10" s="1">
        <v>745.486886103899</v>
      </c>
      <c r="AW10" s="1">
        <v>687.00303298397603</v>
      </c>
      <c r="AX10" s="1">
        <v>819.87261105491802</v>
      </c>
      <c r="AY10" s="1">
        <v>937.98841015155699</v>
      </c>
      <c r="AZ10" s="1">
        <v>1052.9552597204399</v>
      </c>
      <c r="BA10" s="1">
        <v>1237.7165736382501</v>
      </c>
      <c r="BB10" s="1">
        <v>1290.9592164926501</v>
      </c>
    </row>
    <row r="11" spans="1:54">
      <c r="A11" s="1">
        <v>759.656126026724</v>
      </c>
      <c r="B11" s="1">
        <v>412.748228895279</v>
      </c>
      <c r="C11" s="1">
        <v>245.51080854295</v>
      </c>
      <c r="D11" s="1">
        <v>268.768722818524</v>
      </c>
      <c r="E11" s="1">
        <v>314.55101506607701</v>
      </c>
      <c r="F11" s="1">
        <v>374.86295932319501</v>
      </c>
      <c r="G11" s="1">
        <v>349.94329922454</v>
      </c>
      <c r="H11" s="1">
        <v>214.757408762772</v>
      </c>
      <c r="I11" s="1">
        <v>136.91234452366001</v>
      </c>
      <c r="J11" s="1">
        <v>52.802585773821598</v>
      </c>
      <c r="K11" s="1">
        <v>93.254834481665995</v>
      </c>
      <c r="L11" s="1">
        <v>119.06396828462999</v>
      </c>
      <c r="M11" s="1">
        <v>207.72053965587199</v>
      </c>
      <c r="N11" s="1">
        <v>327.14755519177498</v>
      </c>
      <c r="O11" s="1">
        <v>178.73934773840799</v>
      </c>
      <c r="P11" s="1">
        <v>38.417184952284103</v>
      </c>
      <c r="Q11" s="1">
        <v>46.729936536788898</v>
      </c>
      <c r="R11" s="1">
        <v>277.44897759399498</v>
      </c>
      <c r="S11" s="1">
        <v>456.815598091759</v>
      </c>
      <c r="T11" s="1">
        <v>478.46139649283901</v>
      </c>
      <c r="U11" s="1">
        <v>288.32797633917897</v>
      </c>
      <c r="V11" s="1">
        <v>190.70419495747601</v>
      </c>
      <c r="W11" s="1">
        <v>247.562040963344</v>
      </c>
      <c r="X11" s="1">
        <v>385.32819771122303</v>
      </c>
      <c r="Y11" s="1">
        <v>438.60772125731501</v>
      </c>
      <c r="Z11" s="1">
        <v>476.72412917886999</v>
      </c>
      <c r="AA11" s="1">
        <v>552.18188224379196</v>
      </c>
      <c r="AB11" s="1">
        <v>543.71928583942702</v>
      </c>
      <c r="AC11" s="1">
        <v>505.80344837872002</v>
      </c>
      <c r="AD11" s="1">
        <v>491.49505186744801</v>
      </c>
      <c r="AE11" s="1">
        <v>396.499371283058</v>
      </c>
      <c r="AF11" s="1">
        <v>181.18641620697801</v>
      </c>
      <c r="AG11" s="1">
        <v>109.403140808797</v>
      </c>
      <c r="AH11" s="1">
        <v>111.955745563015</v>
      </c>
      <c r="AI11" s="1">
        <v>165.029778055582</v>
      </c>
      <c r="AJ11" s="1">
        <v>177.622515841189</v>
      </c>
      <c r="AK11" s="1">
        <v>139.07813033240299</v>
      </c>
      <c r="AL11" s="1">
        <v>173.269308536528</v>
      </c>
      <c r="AM11" s="1">
        <v>370.474951413903</v>
      </c>
      <c r="AN11" s="1">
        <v>566.73778364213501</v>
      </c>
      <c r="AO11" s="1">
        <v>780.50448156634002</v>
      </c>
      <c r="AP11" s="1">
        <v>953.46778433888596</v>
      </c>
      <c r="AQ11" s="1">
        <v>1003.32988663207</v>
      </c>
      <c r="AR11" s="1">
        <v>978.24583483965796</v>
      </c>
      <c r="AS11" s="1">
        <v>786.76026273792502</v>
      </c>
      <c r="AT11" s="1">
        <v>699.80536465759303</v>
      </c>
      <c r="AU11" s="1">
        <v>660.33022790609596</v>
      </c>
      <c r="AV11" s="1">
        <v>656.97291140472498</v>
      </c>
      <c r="AW11" s="1">
        <v>689.82866083821705</v>
      </c>
      <c r="AX11" s="1">
        <v>759.20942161741095</v>
      </c>
      <c r="AY11" s="1">
        <v>801.25764029016</v>
      </c>
      <c r="AZ11" s="1">
        <v>918.77887517293902</v>
      </c>
      <c r="BA11" s="1">
        <v>1102.74628111384</v>
      </c>
      <c r="BB11" s="1">
        <v>589.20603709622003</v>
      </c>
    </row>
    <row r="12" spans="1:54">
      <c r="A12" s="1">
        <v>701.80464255242498</v>
      </c>
      <c r="B12" s="1">
        <v>408.05885101818001</v>
      </c>
      <c r="C12" s="1">
        <v>207.141045726909</v>
      </c>
      <c r="D12" s="1">
        <v>265.84046394851299</v>
      </c>
      <c r="E12" s="1">
        <v>334.985324172687</v>
      </c>
      <c r="F12" s="1">
        <v>521.65431227635895</v>
      </c>
      <c r="G12" s="1">
        <v>610.26794877101395</v>
      </c>
      <c r="H12" s="1">
        <v>403.13748923340103</v>
      </c>
      <c r="I12" s="1">
        <v>296.866732857008</v>
      </c>
      <c r="J12" s="1">
        <v>226.28897352523299</v>
      </c>
      <c r="K12" s="1">
        <v>198.44183873498801</v>
      </c>
      <c r="L12" s="1">
        <v>158.06096456482399</v>
      </c>
      <c r="M12" s="1">
        <v>374.33746538639201</v>
      </c>
      <c r="N12" s="1">
        <v>641.70017180373895</v>
      </c>
      <c r="O12" s="1">
        <v>474.49448256069599</v>
      </c>
      <c r="P12" s="1">
        <v>218.87245703101701</v>
      </c>
      <c r="Q12" s="1">
        <v>173.22528872058001</v>
      </c>
      <c r="R12" s="1">
        <v>416.66444041105302</v>
      </c>
      <c r="S12" s="1">
        <v>556.61655171364805</v>
      </c>
      <c r="T12" s="1">
        <v>502.58595477506299</v>
      </c>
      <c r="U12" s="1">
        <v>268.34689889449697</v>
      </c>
      <c r="V12" s="1">
        <v>168.71154515261901</v>
      </c>
      <c r="W12" s="1">
        <v>240.400765915058</v>
      </c>
      <c r="X12" s="1">
        <v>335.15278867772003</v>
      </c>
      <c r="Y12" s="1">
        <v>364.24708994707601</v>
      </c>
      <c r="Z12" s="1">
        <v>359.94798288367099</v>
      </c>
      <c r="AA12" s="1">
        <v>381.50837754055999</v>
      </c>
      <c r="AB12" s="1">
        <v>348.58065515840798</v>
      </c>
      <c r="AC12" s="1">
        <v>371.342276675336</v>
      </c>
      <c r="AD12" s="1">
        <v>358.43938917463299</v>
      </c>
      <c r="AE12" s="1">
        <v>308.28471576897601</v>
      </c>
      <c r="AF12" s="1">
        <v>218.048314739901</v>
      </c>
      <c r="AG12" s="1">
        <v>271.016378786046</v>
      </c>
      <c r="AH12" s="1">
        <v>408.78845281794599</v>
      </c>
      <c r="AI12" s="1">
        <v>416.66715412380103</v>
      </c>
      <c r="AJ12" s="1">
        <v>296.48264577072399</v>
      </c>
      <c r="AK12" s="1">
        <v>242.63356318739</v>
      </c>
      <c r="AL12" s="1">
        <v>148.93311949114201</v>
      </c>
      <c r="AM12" s="1">
        <v>239.55036528976601</v>
      </c>
      <c r="AN12" s="1">
        <v>461.88583075317302</v>
      </c>
      <c r="AO12" s="1">
        <v>726.43418348353896</v>
      </c>
      <c r="AP12" s="1">
        <v>1017.08128361177</v>
      </c>
      <c r="AQ12" s="1">
        <v>1089.26930412147</v>
      </c>
      <c r="AR12" s="1">
        <v>860.44409387111602</v>
      </c>
      <c r="AS12" s="1">
        <v>613.22949956924504</v>
      </c>
      <c r="AT12" s="1">
        <v>581.52950548942704</v>
      </c>
      <c r="AU12" s="1">
        <v>628.28055747179906</v>
      </c>
      <c r="AV12" s="1">
        <v>721.29243719325802</v>
      </c>
      <c r="AW12" s="1">
        <v>821.87603195282304</v>
      </c>
      <c r="AX12" s="1">
        <v>864.84134229843596</v>
      </c>
      <c r="AY12" s="1">
        <v>876.79795354135297</v>
      </c>
      <c r="AZ12" s="1">
        <v>1001.75041164559</v>
      </c>
      <c r="BA12" s="1">
        <v>1182.21786836908</v>
      </c>
      <c r="BB12" s="1">
        <v>741.56933342871696</v>
      </c>
    </row>
    <row r="13" spans="1:54">
      <c r="A13" s="1">
        <v>730.46115680396895</v>
      </c>
      <c r="B13" s="1">
        <v>357.73331849089999</v>
      </c>
      <c r="C13" s="1">
        <v>205.978775146375</v>
      </c>
      <c r="D13" s="1">
        <v>337.29715609512999</v>
      </c>
      <c r="E13" s="1">
        <v>527.619405549058</v>
      </c>
      <c r="F13" s="1">
        <v>753.49418724285397</v>
      </c>
      <c r="G13" s="1">
        <v>755.33103078270995</v>
      </c>
      <c r="H13" s="1">
        <v>518.07810256190999</v>
      </c>
      <c r="I13" s="1">
        <v>382.343653317514</v>
      </c>
      <c r="J13" s="1">
        <v>351.015411056929</v>
      </c>
      <c r="K13" s="1">
        <v>326.55327126544802</v>
      </c>
      <c r="L13" s="1">
        <v>225.31965026338801</v>
      </c>
      <c r="M13" s="1">
        <v>372.203867340138</v>
      </c>
      <c r="N13" s="1">
        <v>753.06077766178305</v>
      </c>
      <c r="O13" s="1">
        <v>726.55260266926996</v>
      </c>
      <c r="P13" s="1">
        <v>477.182211160669</v>
      </c>
      <c r="Q13" s="1">
        <v>354.53912830857598</v>
      </c>
      <c r="R13" s="1">
        <v>412.51264656618099</v>
      </c>
      <c r="S13" s="1">
        <v>406.78102010554102</v>
      </c>
      <c r="T13" s="1">
        <v>292.495673897833</v>
      </c>
      <c r="U13" s="1">
        <v>214.02186858166399</v>
      </c>
      <c r="V13" s="1">
        <v>217.25243353573001</v>
      </c>
      <c r="W13" s="1">
        <v>335.336314452343</v>
      </c>
      <c r="X13" s="1">
        <v>354.30443841896499</v>
      </c>
      <c r="Y13" s="1">
        <v>331.59946678638198</v>
      </c>
      <c r="Z13" s="1">
        <v>276.26238841875602</v>
      </c>
      <c r="AA13" s="1">
        <v>167.89606670299099</v>
      </c>
      <c r="AB13" s="1">
        <v>33.789024016990801</v>
      </c>
      <c r="AC13" s="1">
        <v>48.535281142515601</v>
      </c>
      <c r="AD13" s="1">
        <v>199.09902565565801</v>
      </c>
      <c r="AE13" s="1">
        <v>342.97976559244302</v>
      </c>
      <c r="AF13" s="1">
        <v>375.100890742118</v>
      </c>
      <c r="AG13" s="1">
        <v>398.71473507974798</v>
      </c>
      <c r="AH13" s="1">
        <v>436.73019792504499</v>
      </c>
      <c r="AI13" s="1">
        <v>429.62877165204998</v>
      </c>
      <c r="AJ13" s="1">
        <v>428.85247131012198</v>
      </c>
      <c r="AK13" s="1">
        <v>288.02111835345499</v>
      </c>
      <c r="AL13" s="1">
        <v>20.496673159798299</v>
      </c>
      <c r="AM13" s="1">
        <v>23.904804821879001</v>
      </c>
      <c r="AN13" s="1">
        <v>217.48864526259001</v>
      </c>
      <c r="AO13" s="1">
        <v>363.19700777784197</v>
      </c>
      <c r="AP13" s="1">
        <v>366.51103762827199</v>
      </c>
      <c r="AQ13" s="1">
        <v>503.72331334347302</v>
      </c>
      <c r="AR13" s="1">
        <v>635.46338247828396</v>
      </c>
      <c r="AS13" s="1">
        <v>706.62923128061698</v>
      </c>
      <c r="AT13" s="1">
        <v>860.30303108766304</v>
      </c>
      <c r="AU13" s="1">
        <v>1022.58464286778</v>
      </c>
      <c r="AV13" s="1">
        <v>1060.2771471696101</v>
      </c>
      <c r="AW13" s="1">
        <v>976.11230571633803</v>
      </c>
      <c r="AX13" s="1">
        <v>879.85628965322701</v>
      </c>
      <c r="AY13" s="1">
        <v>848.90355723857294</v>
      </c>
      <c r="AZ13" s="1">
        <v>887.493041993068</v>
      </c>
      <c r="BA13" s="1">
        <v>1052.61965016564</v>
      </c>
      <c r="BB13" s="1">
        <v>834.78479101792004</v>
      </c>
    </row>
    <row r="14" spans="1:54">
      <c r="A14" s="1">
        <v>697.36863715183404</v>
      </c>
      <c r="B14" s="1">
        <v>377.41738502606597</v>
      </c>
      <c r="C14" s="1">
        <v>391.04906514802798</v>
      </c>
      <c r="D14" s="1">
        <v>636.027490335734</v>
      </c>
      <c r="E14" s="1">
        <v>855.573714385024</v>
      </c>
      <c r="F14" s="1">
        <v>847.74549300518197</v>
      </c>
      <c r="G14" s="1">
        <v>672.48705576831799</v>
      </c>
      <c r="H14" s="1">
        <v>502.66922139598103</v>
      </c>
      <c r="I14" s="1">
        <v>398.756187708791</v>
      </c>
      <c r="J14" s="1">
        <v>309.05272504349</v>
      </c>
      <c r="K14" s="1">
        <v>198.38844779170799</v>
      </c>
      <c r="L14" s="1">
        <v>102.879348915085</v>
      </c>
      <c r="M14" s="1">
        <v>122.871128665165</v>
      </c>
      <c r="N14" s="1">
        <v>399.35841947840299</v>
      </c>
      <c r="O14" s="1">
        <v>719.61683660534197</v>
      </c>
      <c r="P14" s="1">
        <v>584.06238745833798</v>
      </c>
      <c r="Q14" s="1">
        <v>426.80897903997197</v>
      </c>
      <c r="R14" s="1">
        <v>430.03633404587299</v>
      </c>
      <c r="S14" s="1">
        <v>310.73001032925998</v>
      </c>
      <c r="T14" s="1">
        <v>81.156364291780903</v>
      </c>
      <c r="U14" s="1">
        <v>132.98667323606199</v>
      </c>
      <c r="V14" s="1">
        <v>343.017011744336</v>
      </c>
      <c r="W14" s="1">
        <v>578.56410670736204</v>
      </c>
      <c r="X14" s="1">
        <v>555.50977021322694</v>
      </c>
      <c r="Y14" s="1">
        <v>472.32770350420998</v>
      </c>
      <c r="Z14" s="1">
        <v>410.46596421735501</v>
      </c>
      <c r="AA14" s="1">
        <v>220.54198175943901</v>
      </c>
      <c r="AB14" s="1">
        <v>0</v>
      </c>
      <c r="AC14" s="1">
        <v>0</v>
      </c>
      <c r="AD14" s="1">
        <v>126.731243854544</v>
      </c>
      <c r="AE14" s="1">
        <v>356.251382045127</v>
      </c>
      <c r="AF14" s="1">
        <v>413.24349809191</v>
      </c>
      <c r="AG14" s="1">
        <v>365.45562855408599</v>
      </c>
      <c r="AH14" s="1">
        <v>238.98801991327699</v>
      </c>
      <c r="AI14" s="1">
        <v>170.65995574648801</v>
      </c>
      <c r="AJ14" s="1">
        <v>234.201042292192</v>
      </c>
      <c r="AK14" s="1">
        <v>197.71236161440299</v>
      </c>
      <c r="AL14" s="1">
        <v>81.991036808053906</v>
      </c>
      <c r="AM14" s="1">
        <v>119.64963755353401</v>
      </c>
      <c r="AN14" s="1">
        <v>271.782126839152</v>
      </c>
      <c r="AO14" s="1">
        <v>249.67385970264101</v>
      </c>
      <c r="AP14" s="1">
        <v>48.103908938934602</v>
      </c>
      <c r="AQ14" s="1">
        <v>209.32440319011499</v>
      </c>
      <c r="AR14" s="1">
        <v>517.19233426600704</v>
      </c>
      <c r="AS14" s="1">
        <v>692.78427211978601</v>
      </c>
      <c r="AT14" s="1">
        <v>826.21951914549697</v>
      </c>
      <c r="AU14" s="1">
        <v>1103.3410508879299</v>
      </c>
      <c r="AV14" s="1">
        <v>1149.0402054105</v>
      </c>
      <c r="AW14" s="1">
        <v>986.290247514165</v>
      </c>
      <c r="AX14" s="1">
        <v>788.70239629853904</v>
      </c>
      <c r="AY14" s="1">
        <v>709.07688418682301</v>
      </c>
      <c r="AZ14" s="1">
        <v>615.71312651819699</v>
      </c>
      <c r="BA14" s="1">
        <v>672.21977417659502</v>
      </c>
      <c r="BB14" s="1">
        <v>1192.1944243703001</v>
      </c>
    </row>
    <row r="15" spans="1:54">
      <c r="A15" s="1">
        <v>558.34048533898795</v>
      </c>
      <c r="B15" s="1">
        <v>367.787857592455</v>
      </c>
      <c r="C15" s="1">
        <v>311.885868698693</v>
      </c>
      <c r="D15" s="1">
        <v>366.910302103601</v>
      </c>
      <c r="E15" s="1">
        <v>399.10042648181599</v>
      </c>
      <c r="F15" s="1">
        <v>273.72540549951401</v>
      </c>
      <c r="G15" s="1">
        <v>197.6287632591</v>
      </c>
      <c r="H15" s="1">
        <v>183.172660108804</v>
      </c>
      <c r="I15" s="1">
        <v>245.51345496034901</v>
      </c>
      <c r="J15" s="1">
        <v>396.15599687691798</v>
      </c>
      <c r="K15" s="1">
        <v>337.15473682616198</v>
      </c>
      <c r="L15" s="1">
        <v>142.62512088427201</v>
      </c>
      <c r="M15" s="1">
        <v>53.7404686021464</v>
      </c>
      <c r="N15" s="1">
        <v>98.246189672480696</v>
      </c>
      <c r="O15" s="1">
        <v>353.35062035016898</v>
      </c>
      <c r="P15" s="1">
        <v>286.161723879541</v>
      </c>
      <c r="Q15" s="1">
        <v>144.58853537793101</v>
      </c>
      <c r="R15" s="1">
        <v>167.74627292042501</v>
      </c>
      <c r="S15" s="1">
        <v>124.938213753784</v>
      </c>
      <c r="T15" s="1">
        <v>0</v>
      </c>
      <c r="U15" s="1">
        <v>0</v>
      </c>
      <c r="V15" s="1">
        <v>279.20785800256999</v>
      </c>
      <c r="W15" s="1">
        <v>803.48233721258896</v>
      </c>
      <c r="X15" s="1">
        <v>857.91424744607002</v>
      </c>
      <c r="Y15" s="1">
        <v>650.76583235842304</v>
      </c>
      <c r="Z15" s="1">
        <v>540.85131267507597</v>
      </c>
      <c r="AA15" s="1">
        <v>431.22274139886002</v>
      </c>
      <c r="AB15" s="1">
        <v>130.40164717625601</v>
      </c>
      <c r="AC15" s="1">
        <v>0</v>
      </c>
      <c r="AD15" s="1">
        <v>38.111145142466398</v>
      </c>
      <c r="AE15" s="1">
        <v>113.690754344173</v>
      </c>
      <c r="AF15" s="1">
        <v>163.775929729301</v>
      </c>
      <c r="AG15" s="1">
        <v>108.50470990929399</v>
      </c>
      <c r="AH15" s="1">
        <v>46.2685547092387</v>
      </c>
      <c r="AI15" s="1">
        <v>17.699666308853502</v>
      </c>
      <c r="AJ15" s="1">
        <v>147.657012242489</v>
      </c>
      <c r="AK15" s="1">
        <v>283.464240640637</v>
      </c>
      <c r="AL15" s="1">
        <v>383.375377564958</v>
      </c>
      <c r="AM15" s="1">
        <v>469.047960754065</v>
      </c>
      <c r="AN15" s="1">
        <v>600.51489471383297</v>
      </c>
      <c r="AO15" s="1">
        <v>455.82752449200098</v>
      </c>
      <c r="AP15" s="1">
        <v>205.03572879651</v>
      </c>
      <c r="AQ15" s="1">
        <v>295.65464530627298</v>
      </c>
      <c r="AR15" s="1">
        <v>491.01685399542902</v>
      </c>
      <c r="AS15" s="1">
        <v>553.85058974798596</v>
      </c>
      <c r="AT15" s="1">
        <v>495.89510578962398</v>
      </c>
      <c r="AU15" s="1">
        <v>619.00058892588697</v>
      </c>
      <c r="AV15" s="1">
        <v>583.537535045872</v>
      </c>
      <c r="AW15" s="1">
        <v>488.355019626066</v>
      </c>
      <c r="AX15" s="1">
        <v>335.42705583665401</v>
      </c>
      <c r="AY15" s="1">
        <v>320.10139900207798</v>
      </c>
      <c r="AZ15" s="1">
        <v>365.90151568881998</v>
      </c>
      <c r="BA15" s="1">
        <v>373.27674641100901</v>
      </c>
      <c r="BB15" s="1">
        <v>1020.1866389281799</v>
      </c>
    </row>
    <row r="16" spans="1:54">
      <c r="A16" s="1">
        <v>565.16893220213899</v>
      </c>
      <c r="B16" s="1">
        <v>308.76420653508399</v>
      </c>
      <c r="C16" s="1">
        <v>99.818817346937905</v>
      </c>
      <c r="D16" s="1">
        <v>0.80238651000263905</v>
      </c>
      <c r="E16" s="1">
        <v>0</v>
      </c>
      <c r="F16" s="1">
        <v>0</v>
      </c>
      <c r="G16" s="1">
        <v>0</v>
      </c>
      <c r="H16" s="1">
        <v>8.9683726858543995</v>
      </c>
      <c r="I16" s="1">
        <v>355.10581842321699</v>
      </c>
      <c r="J16" s="1">
        <v>716.13271681733397</v>
      </c>
      <c r="K16" s="1">
        <v>671.85579980258001</v>
      </c>
      <c r="L16" s="1">
        <v>276.38055152491</v>
      </c>
      <c r="M16" s="1">
        <v>8.5339628029529795</v>
      </c>
      <c r="N16" s="1">
        <v>33.6998645099127</v>
      </c>
      <c r="O16" s="1">
        <v>264.82915413973802</v>
      </c>
      <c r="P16" s="1">
        <v>222.14787121160001</v>
      </c>
      <c r="Q16" s="1">
        <v>51.380187376403399</v>
      </c>
      <c r="R16" s="1">
        <v>0</v>
      </c>
      <c r="S16" s="1">
        <v>0</v>
      </c>
      <c r="T16" s="1">
        <v>2.49393980741712</v>
      </c>
      <c r="U16" s="1">
        <v>6.8022450880958596</v>
      </c>
      <c r="V16" s="1">
        <v>299.65203993224901</v>
      </c>
      <c r="W16" s="1">
        <v>793.02147978124003</v>
      </c>
      <c r="X16" s="1">
        <v>806.61561381883803</v>
      </c>
      <c r="Y16" s="1">
        <v>607.50995091506695</v>
      </c>
      <c r="Z16" s="1">
        <v>535.26561023376996</v>
      </c>
      <c r="AA16" s="1">
        <v>503.81776449611499</v>
      </c>
      <c r="AB16" s="1">
        <v>218.755404238344</v>
      </c>
      <c r="AC16" s="1">
        <v>0</v>
      </c>
      <c r="AD16" s="1">
        <v>0</v>
      </c>
      <c r="AE16" s="1">
        <v>0</v>
      </c>
      <c r="AF16" s="1">
        <v>85.696305952956706</v>
      </c>
      <c r="AG16" s="1">
        <v>69.907629746603007</v>
      </c>
      <c r="AH16" s="1">
        <v>67.9310635127041</v>
      </c>
      <c r="AI16" s="1">
        <v>50.504036149651697</v>
      </c>
      <c r="AJ16" s="1">
        <v>94.180090248638606</v>
      </c>
      <c r="AK16" s="1">
        <v>163.53173349795901</v>
      </c>
      <c r="AL16" s="1">
        <v>320.64247867381903</v>
      </c>
      <c r="AM16" s="1">
        <v>527.20967432968303</v>
      </c>
      <c r="AN16" s="1">
        <v>806.72960275422304</v>
      </c>
      <c r="AO16" s="1">
        <v>671.454472014065</v>
      </c>
      <c r="AP16" s="1">
        <v>307.62555844731702</v>
      </c>
      <c r="AQ16" s="1">
        <v>313.59516028981199</v>
      </c>
      <c r="AR16" s="1">
        <v>546.015071709209</v>
      </c>
      <c r="AS16" s="1">
        <v>694.01180590036495</v>
      </c>
      <c r="AT16" s="1">
        <v>550.53138196467899</v>
      </c>
      <c r="AU16" s="1">
        <v>475.27299227646802</v>
      </c>
      <c r="AV16" s="1">
        <v>355.74265463291198</v>
      </c>
      <c r="AW16" s="1">
        <v>376.25634112741199</v>
      </c>
      <c r="AX16" s="1">
        <v>275.09614284809498</v>
      </c>
      <c r="AY16" s="1">
        <v>343.15809041333398</v>
      </c>
      <c r="AZ16" s="1">
        <v>524.025580277887</v>
      </c>
      <c r="BA16" s="1">
        <v>708.311207793736</v>
      </c>
      <c r="BB16" s="1">
        <v>1363.7681546761901</v>
      </c>
    </row>
    <row r="17" spans="1:54">
      <c r="A17" s="1">
        <v>578.49729450982795</v>
      </c>
      <c r="B17" s="1">
        <v>511.64986047483001</v>
      </c>
      <c r="C17" s="1">
        <v>268.75692769145098</v>
      </c>
      <c r="D17" s="1">
        <v>71.778216842791593</v>
      </c>
      <c r="E17" s="1">
        <v>0</v>
      </c>
      <c r="F17" s="1">
        <v>0</v>
      </c>
      <c r="G17" s="1">
        <v>0</v>
      </c>
      <c r="H17" s="1">
        <v>172.609253644913</v>
      </c>
      <c r="I17" s="1">
        <v>731.97970413257099</v>
      </c>
      <c r="J17" s="1">
        <v>924.69928541603895</v>
      </c>
      <c r="K17" s="1">
        <v>689.15078613733795</v>
      </c>
      <c r="L17" s="1">
        <v>272.839488755758</v>
      </c>
      <c r="M17" s="1">
        <v>0</v>
      </c>
      <c r="N17" s="1">
        <v>19.301440266818201</v>
      </c>
      <c r="O17" s="1">
        <v>222.519413793578</v>
      </c>
      <c r="P17" s="1">
        <v>137.048207345691</v>
      </c>
      <c r="Q17" s="1">
        <v>45.701079041085599</v>
      </c>
      <c r="R17" s="1">
        <v>0</v>
      </c>
      <c r="S17" s="1">
        <v>0</v>
      </c>
      <c r="T17" s="1">
        <v>0</v>
      </c>
      <c r="U17" s="1">
        <v>14.376433171005001</v>
      </c>
      <c r="V17" s="1">
        <v>405.51300799074897</v>
      </c>
      <c r="W17" s="1">
        <v>743.16792960205601</v>
      </c>
      <c r="X17" s="1">
        <v>743.22927180821796</v>
      </c>
      <c r="Y17" s="1">
        <v>600.13684845642194</v>
      </c>
      <c r="Z17" s="1">
        <v>526.47583192675904</v>
      </c>
      <c r="AA17" s="1">
        <v>405.49209524458598</v>
      </c>
      <c r="AB17" s="1">
        <v>132.17958194791899</v>
      </c>
      <c r="AC17" s="1">
        <v>0</v>
      </c>
      <c r="AD17" s="1">
        <v>5.9484567975834803</v>
      </c>
      <c r="AE17" s="1">
        <v>22.752763384911098</v>
      </c>
      <c r="AF17" s="1">
        <v>123.753161029178</v>
      </c>
      <c r="AG17" s="1">
        <v>145.12668138699101</v>
      </c>
      <c r="AH17" s="1">
        <v>149.72566354642899</v>
      </c>
      <c r="AI17" s="1">
        <v>27.777409499922701</v>
      </c>
      <c r="AJ17" s="1">
        <v>12.118962707269199</v>
      </c>
      <c r="AK17" s="1">
        <v>0</v>
      </c>
      <c r="AL17" s="1">
        <v>62.321040318301698</v>
      </c>
      <c r="AM17" s="1">
        <v>369.09400966067602</v>
      </c>
      <c r="AN17" s="1">
        <v>769.77937977469003</v>
      </c>
      <c r="AO17" s="1">
        <v>764.22400153030401</v>
      </c>
      <c r="AP17" s="1">
        <v>498.12021466823802</v>
      </c>
      <c r="AQ17" s="1">
        <v>400.020412863525</v>
      </c>
      <c r="AR17" s="1">
        <v>467.49024452601901</v>
      </c>
      <c r="AS17" s="1">
        <v>539.98885105186503</v>
      </c>
      <c r="AT17" s="1">
        <v>409.93603423366699</v>
      </c>
      <c r="AU17" s="1">
        <v>413.70462566946401</v>
      </c>
      <c r="AV17" s="1">
        <v>336.83072518916299</v>
      </c>
      <c r="AW17" s="1">
        <v>417.98060412231098</v>
      </c>
      <c r="AX17" s="1">
        <v>431.93625915234702</v>
      </c>
      <c r="AY17" s="1">
        <v>476.92391152005001</v>
      </c>
      <c r="AZ17" s="1">
        <v>571.51642267697605</v>
      </c>
      <c r="BA17" s="1">
        <v>799.45531180628302</v>
      </c>
      <c r="BB17" s="1">
        <v>546.43798489008395</v>
      </c>
    </row>
    <row r="18" spans="1:54">
      <c r="A18" s="1">
        <v>612.80620638607104</v>
      </c>
      <c r="B18" s="1">
        <v>654.18932208642502</v>
      </c>
      <c r="C18" s="1">
        <v>543.52998382909402</v>
      </c>
      <c r="D18" s="1">
        <v>291.52417876194602</v>
      </c>
      <c r="E18" s="1">
        <v>189.081806676187</v>
      </c>
      <c r="F18" s="1">
        <v>230.063609730472</v>
      </c>
      <c r="G18" s="1">
        <v>234.483255528672</v>
      </c>
      <c r="H18" s="1">
        <v>422.57276212453303</v>
      </c>
      <c r="I18" s="1">
        <v>866.42945529088001</v>
      </c>
      <c r="J18" s="1">
        <v>1050.1392250965</v>
      </c>
      <c r="K18" s="1">
        <v>781.68717583671605</v>
      </c>
      <c r="L18" s="1">
        <v>349.68258907775402</v>
      </c>
      <c r="M18" s="1">
        <v>0</v>
      </c>
      <c r="N18" s="1">
        <v>0</v>
      </c>
      <c r="O18" s="1">
        <v>92.641284429292398</v>
      </c>
      <c r="P18" s="1">
        <v>134.17696160719399</v>
      </c>
      <c r="Q18" s="1">
        <v>37.332855926855999</v>
      </c>
      <c r="R18" s="1">
        <v>0</v>
      </c>
      <c r="S18" s="1">
        <v>0</v>
      </c>
      <c r="T18" s="1">
        <v>0</v>
      </c>
      <c r="U18" s="1">
        <v>0</v>
      </c>
      <c r="V18" s="1">
        <v>365.53221491284597</v>
      </c>
      <c r="W18" s="1">
        <v>632.29306369055905</v>
      </c>
      <c r="X18" s="1">
        <v>598.61522136685699</v>
      </c>
      <c r="Y18" s="1">
        <v>418.89598916015399</v>
      </c>
      <c r="Z18" s="1">
        <v>406.72349896214303</v>
      </c>
      <c r="AA18" s="1">
        <v>333.62990735184098</v>
      </c>
      <c r="AB18" s="1">
        <v>179.388157435046</v>
      </c>
      <c r="AC18" s="1">
        <v>84.341760140407999</v>
      </c>
      <c r="AD18" s="1">
        <v>133.26727983820899</v>
      </c>
      <c r="AE18" s="1">
        <v>185.29695126527599</v>
      </c>
      <c r="AF18" s="1">
        <v>214.11090662759099</v>
      </c>
      <c r="AG18" s="1">
        <v>286.99838057509902</v>
      </c>
      <c r="AH18" s="1">
        <v>418.20241185001498</v>
      </c>
      <c r="AI18" s="1">
        <v>333.61935209745002</v>
      </c>
      <c r="AJ18" s="1">
        <v>135.21677112690199</v>
      </c>
      <c r="AK18" s="1">
        <v>43.814988456798197</v>
      </c>
      <c r="AL18" s="1">
        <v>132.60570940057499</v>
      </c>
      <c r="AM18" s="1">
        <v>316.13794781473399</v>
      </c>
      <c r="AN18" s="1">
        <v>465.20699480999798</v>
      </c>
      <c r="AO18" s="1">
        <v>436.52662252687998</v>
      </c>
      <c r="AP18" s="1">
        <v>399.14443690524502</v>
      </c>
      <c r="AQ18" s="1">
        <v>496.01076817133998</v>
      </c>
      <c r="AR18" s="1">
        <v>670.47658523799396</v>
      </c>
      <c r="AS18" s="1">
        <v>608.28305665088101</v>
      </c>
      <c r="AT18" s="1">
        <v>366.12381481520703</v>
      </c>
      <c r="AU18" s="1">
        <v>272.89957582963001</v>
      </c>
      <c r="AV18" s="1">
        <v>187.06795890305199</v>
      </c>
      <c r="AW18" s="1">
        <v>208.92205466011001</v>
      </c>
      <c r="AX18" s="1">
        <v>356.233538158832</v>
      </c>
      <c r="AY18" s="1">
        <v>459.121386812384</v>
      </c>
      <c r="AZ18" s="1">
        <v>446.28055606646501</v>
      </c>
      <c r="BA18" s="1">
        <v>505.16988928683298</v>
      </c>
      <c r="BB18" s="1">
        <v>587.84950016596099</v>
      </c>
    </row>
    <row r="19" spans="1:54">
      <c r="A19" s="1">
        <v>420.87693558215602</v>
      </c>
      <c r="B19" s="1">
        <v>505.43908974631699</v>
      </c>
      <c r="C19" s="1">
        <v>626.14896780643699</v>
      </c>
      <c r="D19" s="1">
        <v>526.40529793966903</v>
      </c>
      <c r="E19" s="1">
        <v>522.72194273836897</v>
      </c>
      <c r="F19" s="1">
        <v>576.977588217223</v>
      </c>
      <c r="G19" s="1">
        <v>639.76624620979806</v>
      </c>
      <c r="H19" s="1">
        <v>630.22817236707795</v>
      </c>
      <c r="I19" s="1">
        <v>756.03636876139501</v>
      </c>
      <c r="J19" s="1">
        <v>901.84069598737005</v>
      </c>
      <c r="K19" s="1">
        <v>886.21175611813896</v>
      </c>
      <c r="L19" s="1">
        <v>613.92170163357605</v>
      </c>
      <c r="M19" s="1">
        <v>204.24817844840899</v>
      </c>
      <c r="N19" s="1">
        <v>123.323890095793</v>
      </c>
      <c r="O19" s="1">
        <v>422.61536902675101</v>
      </c>
      <c r="P19" s="1">
        <v>501.64880694166999</v>
      </c>
      <c r="Q19" s="1">
        <v>349.57821991658301</v>
      </c>
      <c r="R19" s="1">
        <v>331.21792034400897</v>
      </c>
      <c r="S19" s="1">
        <v>274.31815024419501</v>
      </c>
      <c r="T19" s="1">
        <v>179.79006169284901</v>
      </c>
      <c r="U19" s="1">
        <v>162.04436381268701</v>
      </c>
      <c r="V19" s="1">
        <v>414.32350609026099</v>
      </c>
      <c r="W19" s="1">
        <v>552.35325232902301</v>
      </c>
      <c r="X19" s="1">
        <v>342.968817188694</v>
      </c>
      <c r="Y19" s="1">
        <v>207.13282040573401</v>
      </c>
      <c r="Z19" s="1">
        <v>375.626610790131</v>
      </c>
      <c r="AA19" s="1">
        <v>491.615197959483</v>
      </c>
      <c r="AB19" s="1">
        <v>399.778016613565</v>
      </c>
      <c r="AC19" s="1">
        <v>223.81018706395599</v>
      </c>
      <c r="AD19" s="1">
        <v>278.21364176114099</v>
      </c>
      <c r="AE19" s="1">
        <v>355.61173311013698</v>
      </c>
      <c r="AF19" s="1">
        <v>357.11752560312101</v>
      </c>
      <c r="AG19" s="1">
        <v>261.74827708239798</v>
      </c>
      <c r="AH19" s="1">
        <v>315.04591766986698</v>
      </c>
      <c r="AI19" s="1">
        <v>347.36372138975997</v>
      </c>
      <c r="AJ19" s="1">
        <v>243.42803776901201</v>
      </c>
      <c r="AK19" s="1">
        <v>83.970612360607106</v>
      </c>
      <c r="AL19" s="1">
        <v>203.981772792252</v>
      </c>
      <c r="AM19" s="1">
        <v>266.23844650416402</v>
      </c>
      <c r="AN19" s="1">
        <v>381.26320419851299</v>
      </c>
      <c r="AO19" s="1">
        <v>384.78289758600499</v>
      </c>
      <c r="AP19" s="1">
        <v>456.23021967199799</v>
      </c>
      <c r="AQ19" s="1">
        <v>665.95815173767005</v>
      </c>
      <c r="AR19" s="1">
        <v>963.80189070492202</v>
      </c>
      <c r="AS19" s="1">
        <v>1005.41030616845</v>
      </c>
      <c r="AT19" s="1">
        <v>783.22753660563899</v>
      </c>
      <c r="AU19" s="1">
        <v>558.75076895896302</v>
      </c>
      <c r="AV19" s="1">
        <v>308.37935613358098</v>
      </c>
      <c r="AW19" s="1">
        <v>210.59451296430899</v>
      </c>
      <c r="AX19" s="1">
        <v>252.347003891437</v>
      </c>
      <c r="AY19" s="1">
        <v>278.272468187291</v>
      </c>
      <c r="AZ19" s="1">
        <v>229.649993056407</v>
      </c>
      <c r="BA19" s="1">
        <v>403.549221213735</v>
      </c>
      <c r="BB19" s="1">
        <v>729.75575437860402</v>
      </c>
    </row>
    <row r="20" spans="1:54">
      <c r="A20" s="1">
        <v>337.17999062753898</v>
      </c>
      <c r="B20" s="1">
        <v>396.55133057022101</v>
      </c>
      <c r="C20" s="1">
        <v>521.45810930461005</v>
      </c>
      <c r="D20" s="1">
        <v>586.85887880546102</v>
      </c>
      <c r="E20" s="1">
        <v>749.91136673123299</v>
      </c>
      <c r="F20" s="1">
        <v>823.66826142386003</v>
      </c>
      <c r="G20" s="1">
        <v>780.51960431918599</v>
      </c>
      <c r="H20" s="1">
        <v>615.24429219581702</v>
      </c>
      <c r="I20" s="1">
        <v>616.73899968261401</v>
      </c>
      <c r="J20" s="1">
        <v>753.09210300855898</v>
      </c>
      <c r="K20" s="1">
        <v>847.35418155737602</v>
      </c>
      <c r="L20" s="1">
        <v>617.29533439831403</v>
      </c>
      <c r="M20" s="1">
        <v>288.71006902886199</v>
      </c>
      <c r="N20" s="1">
        <v>317.55636667290599</v>
      </c>
      <c r="O20" s="1">
        <v>680.02899187583296</v>
      </c>
      <c r="P20" s="1">
        <v>672.86959314764999</v>
      </c>
      <c r="Q20" s="1">
        <v>539.77053088762398</v>
      </c>
      <c r="R20" s="1">
        <v>526.34914263810799</v>
      </c>
      <c r="S20" s="1">
        <v>409.27094197833202</v>
      </c>
      <c r="T20" s="1">
        <v>195.23625904583201</v>
      </c>
      <c r="U20" s="1">
        <v>214.65814110049399</v>
      </c>
      <c r="V20" s="1">
        <v>516.45932900382002</v>
      </c>
      <c r="W20" s="1">
        <v>614.45559378560495</v>
      </c>
      <c r="X20" s="1">
        <v>360.134228777722</v>
      </c>
      <c r="Y20" s="1">
        <v>311.04511510577498</v>
      </c>
      <c r="Z20" s="1">
        <v>476.18295206297199</v>
      </c>
      <c r="AA20" s="1">
        <v>478.79740220954398</v>
      </c>
      <c r="AB20" s="1">
        <v>307.71886655150001</v>
      </c>
      <c r="AC20" s="1">
        <v>187.708786837753</v>
      </c>
      <c r="AD20" s="1">
        <v>201.32048793400901</v>
      </c>
      <c r="AE20" s="1">
        <v>302.54325509334001</v>
      </c>
      <c r="AF20" s="1">
        <v>217.44547712529399</v>
      </c>
      <c r="AG20" s="1">
        <v>23.174661709641001</v>
      </c>
      <c r="AH20" s="1">
        <v>0</v>
      </c>
      <c r="AI20" s="1">
        <v>0</v>
      </c>
      <c r="AJ20" s="1">
        <v>88.832014147007797</v>
      </c>
      <c r="AK20" s="1">
        <v>0</v>
      </c>
      <c r="AL20" s="1">
        <v>81.302029261194505</v>
      </c>
      <c r="AM20" s="1">
        <v>204.54810192186301</v>
      </c>
      <c r="AN20" s="1">
        <v>426.51884225300603</v>
      </c>
      <c r="AO20" s="1">
        <v>473.51753967350197</v>
      </c>
      <c r="AP20" s="1">
        <v>475.50804841690899</v>
      </c>
      <c r="AQ20" s="1">
        <v>561.65884869814499</v>
      </c>
      <c r="AR20" s="1">
        <v>741.45637368518703</v>
      </c>
      <c r="AS20" s="1">
        <v>826.92924632443101</v>
      </c>
      <c r="AT20" s="1">
        <v>694.441837910603</v>
      </c>
      <c r="AU20" s="1">
        <v>578.58170036273896</v>
      </c>
      <c r="AV20" s="1">
        <v>372.29554184429497</v>
      </c>
      <c r="AW20" s="1">
        <v>259.40465553330898</v>
      </c>
      <c r="AX20" s="1">
        <v>251.27566393155999</v>
      </c>
      <c r="AY20" s="1">
        <v>240.03003005824399</v>
      </c>
      <c r="AZ20" s="1">
        <v>262.11044283575399</v>
      </c>
      <c r="BA20" s="1">
        <v>505.31530067912098</v>
      </c>
      <c r="BB20" s="1">
        <v>976.872504953423</v>
      </c>
    </row>
    <row r="21" spans="1:54">
      <c r="A21" s="1">
        <v>690.13822693522195</v>
      </c>
      <c r="B21" s="1">
        <v>587.55373506911303</v>
      </c>
      <c r="C21" s="1">
        <v>555.70911009937504</v>
      </c>
      <c r="D21" s="1">
        <v>520.11553846996401</v>
      </c>
      <c r="E21" s="1">
        <v>639.79885687299702</v>
      </c>
      <c r="F21" s="1">
        <v>667.88711067545796</v>
      </c>
      <c r="G21" s="1">
        <v>511.38060505275598</v>
      </c>
      <c r="H21" s="1">
        <v>418.40378842574501</v>
      </c>
      <c r="I21" s="1">
        <v>500.00887931449699</v>
      </c>
      <c r="J21" s="1">
        <v>704.66441468496998</v>
      </c>
      <c r="K21" s="1">
        <v>659.96142101743305</v>
      </c>
      <c r="L21" s="1">
        <v>301.690631092442</v>
      </c>
      <c r="M21" s="1">
        <v>104.993272434075</v>
      </c>
      <c r="N21" s="1">
        <v>287.70442906679602</v>
      </c>
      <c r="O21" s="1">
        <v>585.66883469457002</v>
      </c>
      <c r="P21" s="1">
        <v>466.465007555348</v>
      </c>
      <c r="Q21" s="1">
        <v>262.68590387255301</v>
      </c>
      <c r="R21" s="1">
        <v>215.511757923825</v>
      </c>
      <c r="S21" s="1">
        <v>142.50938598702399</v>
      </c>
      <c r="T21" s="1">
        <v>0</v>
      </c>
      <c r="U21" s="1">
        <v>38.513969179169401</v>
      </c>
      <c r="V21" s="1">
        <v>318.30776171228098</v>
      </c>
      <c r="W21" s="1">
        <v>437.91914126143001</v>
      </c>
      <c r="X21" s="1">
        <v>293.17716399166699</v>
      </c>
      <c r="Y21" s="1">
        <v>306.36611896459198</v>
      </c>
      <c r="Z21" s="1">
        <v>340.43128293295899</v>
      </c>
      <c r="AA21" s="1">
        <v>259.89919118312798</v>
      </c>
      <c r="AB21" s="1">
        <v>167.70662123931001</v>
      </c>
      <c r="AC21" s="1">
        <v>129.17175331195199</v>
      </c>
      <c r="AD21" s="1">
        <v>53.178386690395101</v>
      </c>
      <c r="AE21" s="1">
        <v>139.00489341777401</v>
      </c>
      <c r="AF21" s="1">
        <v>160.221362525621</v>
      </c>
      <c r="AG21" s="1">
        <v>80.264197367245998</v>
      </c>
      <c r="AH21" s="1">
        <v>48.272607445788097</v>
      </c>
      <c r="AI21" s="1">
        <v>129.56181473959899</v>
      </c>
      <c r="AJ21" s="1">
        <v>300.76956766099801</v>
      </c>
      <c r="AK21" s="1">
        <v>297.78557212873602</v>
      </c>
      <c r="AL21" s="1">
        <v>294.68151071394499</v>
      </c>
      <c r="AM21" s="1">
        <v>339.09971679372899</v>
      </c>
      <c r="AN21" s="1">
        <v>515.45490133270903</v>
      </c>
      <c r="AO21" s="1">
        <v>550.10968352802001</v>
      </c>
      <c r="AP21" s="1">
        <v>398.19845387837103</v>
      </c>
      <c r="AQ21" s="1">
        <v>293.83243985924003</v>
      </c>
      <c r="AR21" s="1">
        <v>423.27639789837201</v>
      </c>
      <c r="AS21" s="1">
        <v>535.94223011385498</v>
      </c>
      <c r="AT21" s="1">
        <v>486.31072395167502</v>
      </c>
      <c r="AU21" s="1">
        <v>468.40650133093499</v>
      </c>
      <c r="AV21" s="1">
        <v>376.23197539835797</v>
      </c>
      <c r="AW21" s="1">
        <v>346.59010523145503</v>
      </c>
      <c r="AX21" s="1">
        <v>407.74623351230503</v>
      </c>
      <c r="AY21" s="1">
        <v>552.56910745406003</v>
      </c>
      <c r="AZ21" s="1">
        <v>605.58465623408097</v>
      </c>
      <c r="BA21" s="1">
        <v>615.05238812628795</v>
      </c>
      <c r="BB21" s="1">
        <v>1367.99205756993</v>
      </c>
    </row>
    <row r="22" spans="1:54">
      <c r="A22" s="1">
        <v>909.59833341566195</v>
      </c>
      <c r="B22" s="1">
        <v>759.17407056411503</v>
      </c>
      <c r="C22" s="1">
        <v>653.92150070917398</v>
      </c>
      <c r="D22" s="1">
        <v>583.69623885097405</v>
      </c>
      <c r="E22" s="1">
        <v>572.48224381793898</v>
      </c>
      <c r="F22" s="1">
        <v>450.80127970123903</v>
      </c>
      <c r="G22" s="1">
        <v>276.48342024493297</v>
      </c>
      <c r="H22" s="1">
        <v>251.84079761292099</v>
      </c>
      <c r="I22" s="1">
        <v>359.90373006465302</v>
      </c>
      <c r="J22" s="1">
        <v>572.99360511443399</v>
      </c>
      <c r="K22" s="1">
        <v>565.31813206644802</v>
      </c>
      <c r="L22" s="1">
        <v>254.391387522244</v>
      </c>
      <c r="M22" s="1">
        <v>64.2357683749606</v>
      </c>
      <c r="N22" s="1">
        <v>254.664870283879</v>
      </c>
      <c r="O22" s="1">
        <v>415.60827812720902</v>
      </c>
      <c r="P22" s="1">
        <v>321.60748392504502</v>
      </c>
      <c r="Q22" s="1">
        <v>114.558503406615</v>
      </c>
      <c r="R22" s="1">
        <v>108.711807368699</v>
      </c>
      <c r="S22" s="1">
        <v>38.270418108002701</v>
      </c>
      <c r="T22" s="1">
        <v>0</v>
      </c>
      <c r="U22" s="1">
        <v>0</v>
      </c>
      <c r="V22" s="1">
        <v>17.714143047224699</v>
      </c>
      <c r="W22" s="1">
        <v>285.87656083773498</v>
      </c>
      <c r="X22" s="1">
        <v>218.07220203470999</v>
      </c>
      <c r="Y22" s="1">
        <v>108.284415264511</v>
      </c>
      <c r="Z22" s="1">
        <v>161.11444512233001</v>
      </c>
      <c r="AA22" s="1">
        <v>231.72032096248699</v>
      </c>
      <c r="AB22" s="1">
        <v>294.26335859630899</v>
      </c>
      <c r="AC22" s="1">
        <v>302.18418943829499</v>
      </c>
      <c r="AD22" s="1">
        <v>353.77284256412599</v>
      </c>
      <c r="AE22" s="1">
        <v>356.921399029594</v>
      </c>
      <c r="AF22" s="1">
        <v>342.86365977961498</v>
      </c>
      <c r="AG22" s="1">
        <v>189.921349226502</v>
      </c>
      <c r="AH22" s="1">
        <v>120.06698584667301</v>
      </c>
      <c r="AI22" s="1">
        <v>144.891134961847</v>
      </c>
      <c r="AJ22" s="1">
        <v>312.54783092255701</v>
      </c>
      <c r="AK22" s="1">
        <v>398.85992027806901</v>
      </c>
      <c r="AL22" s="1">
        <v>286.23060738998203</v>
      </c>
      <c r="AM22" s="1">
        <v>193.508817993718</v>
      </c>
      <c r="AN22" s="1">
        <v>410.85301403183502</v>
      </c>
      <c r="AO22" s="1">
        <v>651.77837354922497</v>
      </c>
      <c r="AP22" s="1">
        <v>522.95159254892803</v>
      </c>
      <c r="AQ22" s="1">
        <v>325.124213616357</v>
      </c>
      <c r="AR22" s="1">
        <v>385.22460647158198</v>
      </c>
      <c r="AS22" s="1">
        <v>525.89135649327898</v>
      </c>
      <c r="AT22" s="1">
        <v>516.14255945309606</v>
      </c>
      <c r="AU22" s="1">
        <v>468.18559379908498</v>
      </c>
      <c r="AV22" s="1">
        <v>365.043352352037</v>
      </c>
      <c r="AW22" s="1">
        <v>496.70249192959699</v>
      </c>
      <c r="AX22" s="1">
        <v>659.51469950769297</v>
      </c>
      <c r="AY22" s="1">
        <v>753.43227767767098</v>
      </c>
      <c r="AZ22" s="1">
        <v>627.69855610264199</v>
      </c>
      <c r="BA22" s="1">
        <v>433.55303136140401</v>
      </c>
      <c r="BB22" s="1">
        <v>983.08857786997498</v>
      </c>
    </row>
    <row r="23" spans="1:54">
      <c r="A23" s="1">
        <v>814.35024743200302</v>
      </c>
      <c r="B23" s="1">
        <v>630.60227933552903</v>
      </c>
      <c r="C23" s="1">
        <v>529.99498080482999</v>
      </c>
      <c r="D23" s="1">
        <v>600.347524595511</v>
      </c>
      <c r="E23" s="1">
        <v>544.54200165949396</v>
      </c>
      <c r="F23" s="1">
        <v>327.74088870277302</v>
      </c>
      <c r="G23" s="1">
        <v>219.19301973234101</v>
      </c>
      <c r="H23" s="1">
        <v>216.811356785176</v>
      </c>
      <c r="I23" s="1">
        <v>353.48332493285801</v>
      </c>
      <c r="J23" s="1">
        <v>544.30954957713902</v>
      </c>
      <c r="K23" s="1">
        <v>645.251228778361</v>
      </c>
      <c r="L23" s="1">
        <v>478.11960990825901</v>
      </c>
      <c r="M23" s="1">
        <v>294.65696612707598</v>
      </c>
      <c r="N23" s="1">
        <v>297.58849440695099</v>
      </c>
      <c r="O23" s="1">
        <v>285.18695962510498</v>
      </c>
      <c r="P23" s="1">
        <v>179.055327382016</v>
      </c>
      <c r="Q23" s="1">
        <v>55.681429232530697</v>
      </c>
      <c r="R23" s="1">
        <v>88.966783557602</v>
      </c>
      <c r="S23" s="1">
        <v>87.189077531465699</v>
      </c>
      <c r="T23" s="1">
        <v>68.383113049452206</v>
      </c>
      <c r="U23" s="1">
        <v>23.135745929584601</v>
      </c>
      <c r="V23" s="1">
        <v>140.21547238803001</v>
      </c>
      <c r="W23" s="1">
        <v>504.67495754929303</v>
      </c>
      <c r="X23" s="1">
        <v>441.26169050334801</v>
      </c>
      <c r="Y23" s="1">
        <v>242.33593091961399</v>
      </c>
      <c r="Z23" s="1">
        <v>342.20764271243002</v>
      </c>
      <c r="AA23" s="1">
        <v>434.27965620868503</v>
      </c>
      <c r="AB23" s="1">
        <v>393.28740240769503</v>
      </c>
      <c r="AC23" s="1">
        <v>395.95555135891198</v>
      </c>
      <c r="AD23" s="1">
        <v>484.09981110993402</v>
      </c>
      <c r="AE23" s="1">
        <v>413.82112506281999</v>
      </c>
      <c r="AF23" s="1">
        <v>411.750425237108</v>
      </c>
      <c r="AG23" s="1">
        <v>401.22946570629801</v>
      </c>
      <c r="AH23" s="1">
        <v>428.66551289417202</v>
      </c>
      <c r="AI23" s="1">
        <v>327.34496000266898</v>
      </c>
      <c r="AJ23" s="1">
        <v>253.641512251487</v>
      </c>
      <c r="AK23" s="1">
        <v>175.16728231978701</v>
      </c>
      <c r="AL23" s="1">
        <v>45.047437677885497</v>
      </c>
      <c r="AM23" s="1">
        <v>99.783580366854906</v>
      </c>
      <c r="AN23" s="1">
        <v>407.85550141359403</v>
      </c>
      <c r="AO23" s="1">
        <v>617.64259498945796</v>
      </c>
      <c r="AP23" s="1">
        <v>494.37180108028599</v>
      </c>
      <c r="AQ23" s="1">
        <v>350.68987208851303</v>
      </c>
      <c r="AR23" s="1">
        <v>307.45721581202002</v>
      </c>
      <c r="AS23" s="1">
        <v>325.397276343003</v>
      </c>
      <c r="AT23" s="1">
        <v>357.21226958027802</v>
      </c>
      <c r="AU23" s="1">
        <v>409.96989103974499</v>
      </c>
      <c r="AV23" s="1">
        <v>444.59060598658999</v>
      </c>
      <c r="AW23" s="1">
        <v>601.71037297670796</v>
      </c>
      <c r="AX23" s="1">
        <v>703.11104391537299</v>
      </c>
      <c r="AY23" s="1">
        <v>685.42365976107101</v>
      </c>
      <c r="AZ23" s="1">
        <v>545.04310771760504</v>
      </c>
      <c r="BA23" s="1">
        <v>484.67466966362298</v>
      </c>
      <c r="BB23" s="1">
        <v>800.67719627428403</v>
      </c>
    </row>
    <row r="24" spans="1:54">
      <c r="A24" s="1">
        <v>954.53593997623898</v>
      </c>
      <c r="B24" s="1">
        <v>714.08781708675895</v>
      </c>
      <c r="C24" s="1">
        <v>549.02134869785095</v>
      </c>
      <c r="D24" s="1">
        <v>515.14219210255203</v>
      </c>
      <c r="E24" s="1">
        <v>430.69134779808297</v>
      </c>
      <c r="F24" s="1">
        <v>242.541840878958</v>
      </c>
      <c r="G24" s="1">
        <v>232.09105440417201</v>
      </c>
      <c r="H24" s="1">
        <v>334.22828149654799</v>
      </c>
      <c r="I24" s="1">
        <v>538.50277135188196</v>
      </c>
      <c r="J24" s="1">
        <v>684.11572395976702</v>
      </c>
      <c r="K24" s="1">
        <v>600.56133829453302</v>
      </c>
      <c r="L24" s="1">
        <v>401.85191824305502</v>
      </c>
      <c r="M24" s="1">
        <v>290.77967420618597</v>
      </c>
      <c r="N24" s="1">
        <v>265.68960865237699</v>
      </c>
      <c r="O24" s="1">
        <v>310.24448624073301</v>
      </c>
      <c r="P24" s="1">
        <v>92.539540105880306</v>
      </c>
      <c r="Q24" s="1">
        <v>5.9184462199953298</v>
      </c>
      <c r="R24" s="1">
        <v>115.637585990961</v>
      </c>
      <c r="S24" s="1">
        <v>231.75352289595699</v>
      </c>
      <c r="T24" s="1">
        <v>272.478113488546</v>
      </c>
      <c r="U24" s="1">
        <v>333.438729596244</v>
      </c>
      <c r="V24" s="1">
        <v>591.06147426827999</v>
      </c>
      <c r="W24" s="1">
        <v>778.57520607796505</v>
      </c>
      <c r="X24" s="1">
        <v>639.49888733630303</v>
      </c>
      <c r="Y24" s="1">
        <v>487.81347920499502</v>
      </c>
      <c r="Z24" s="1">
        <v>450.20972268919701</v>
      </c>
      <c r="AA24" s="1">
        <v>334.25385770166997</v>
      </c>
      <c r="AB24" s="1">
        <v>128.22355247752</v>
      </c>
      <c r="AC24" s="1">
        <v>96.681582506839703</v>
      </c>
      <c r="AD24" s="1">
        <v>119.444505679296</v>
      </c>
      <c r="AE24" s="1">
        <v>159.927930607805</v>
      </c>
      <c r="AF24" s="1">
        <v>235.90071557862501</v>
      </c>
      <c r="AG24" s="1">
        <v>336.21526145682299</v>
      </c>
      <c r="AH24" s="1">
        <v>503.25831432872297</v>
      </c>
      <c r="AI24" s="1">
        <v>480.96177167243002</v>
      </c>
      <c r="AJ24" s="1">
        <v>443.768199248977</v>
      </c>
      <c r="AK24" s="1">
        <v>432.44304922420997</v>
      </c>
      <c r="AL24" s="1">
        <v>361.68942173200003</v>
      </c>
      <c r="AM24" s="1">
        <v>404.280499814439</v>
      </c>
      <c r="AN24" s="1">
        <v>550.26092594686099</v>
      </c>
      <c r="AO24" s="1">
        <v>490.74906580465398</v>
      </c>
      <c r="AP24" s="1">
        <v>319.95782241430499</v>
      </c>
      <c r="AQ24" s="1">
        <v>294.67270773678302</v>
      </c>
      <c r="AR24" s="1">
        <v>267.54567298555298</v>
      </c>
      <c r="AS24" s="1">
        <v>254.79121212084399</v>
      </c>
      <c r="AT24" s="1">
        <v>397.64286776188197</v>
      </c>
      <c r="AU24" s="1">
        <v>657.38549455210705</v>
      </c>
      <c r="AV24" s="1">
        <v>723.875147449054</v>
      </c>
      <c r="AW24" s="1">
        <v>711.45940725462196</v>
      </c>
      <c r="AX24" s="1">
        <v>635.74888847939997</v>
      </c>
      <c r="AY24" s="1">
        <v>652.47852597247197</v>
      </c>
      <c r="AZ24" s="1">
        <v>597.974373979554</v>
      </c>
      <c r="BA24" s="1">
        <v>607.29934139326201</v>
      </c>
      <c r="BB24" s="1">
        <v>262.04121619497198</v>
      </c>
    </row>
    <row r="25" spans="1:54">
      <c r="A25" s="1">
        <v>859.48215463338499</v>
      </c>
      <c r="B25" s="1">
        <v>693.16864775668603</v>
      </c>
      <c r="C25" s="1">
        <v>613.51744652591299</v>
      </c>
      <c r="D25" s="1">
        <v>640.57164957206896</v>
      </c>
      <c r="E25" s="1">
        <v>656.27567485426698</v>
      </c>
      <c r="F25" s="1">
        <v>448.15958473833501</v>
      </c>
      <c r="G25" s="1">
        <v>199.18457191109599</v>
      </c>
      <c r="H25" s="1">
        <v>189.620492767033</v>
      </c>
      <c r="I25" s="1">
        <v>444.20608210404703</v>
      </c>
      <c r="J25" s="1">
        <v>740.70591745554998</v>
      </c>
      <c r="K25" s="1">
        <v>616.19492976255594</v>
      </c>
      <c r="L25" s="1">
        <v>302.87663957829699</v>
      </c>
      <c r="M25" s="1">
        <v>103.464938563654</v>
      </c>
      <c r="N25" s="1">
        <v>213.592862308143</v>
      </c>
      <c r="O25" s="1">
        <v>302.19240739235102</v>
      </c>
      <c r="P25" s="1">
        <v>148.543600983196</v>
      </c>
      <c r="Q25" s="1">
        <v>15.0330410374926</v>
      </c>
      <c r="R25" s="1">
        <v>56.299828214451203</v>
      </c>
      <c r="S25" s="1">
        <v>106.80848953634801</v>
      </c>
      <c r="T25" s="1">
        <v>164.494065595889</v>
      </c>
      <c r="U25" s="1">
        <v>293.29182733112799</v>
      </c>
      <c r="V25" s="1">
        <v>689.876715436268</v>
      </c>
      <c r="W25" s="1">
        <v>793.37227932426401</v>
      </c>
      <c r="X25" s="1">
        <v>558.39825660254201</v>
      </c>
      <c r="Y25" s="1">
        <v>327.200705851821</v>
      </c>
      <c r="Z25" s="1">
        <v>229.013553756009</v>
      </c>
      <c r="AA25" s="1">
        <v>127.865273559364</v>
      </c>
      <c r="AB25" s="1">
        <v>0</v>
      </c>
      <c r="AC25" s="1">
        <v>0</v>
      </c>
      <c r="AD25" s="1">
        <v>49.169035761515801</v>
      </c>
      <c r="AE25" s="1">
        <v>223.144703603615</v>
      </c>
      <c r="AF25" s="1">
        <v>234.31101206724301</v>
      </c>
      <c r="AG25" s="1">
        <v>120.521527001907</v>
      </c>
      <c r="AH25" s="1">
        <v>188.477965488016</v>
      </c>
      <c r="AI25" s="1">
        <v>336.545329535044</v>
      </c>
      <c r="AJ25" s="1">
        <v>549.69544070178404</v>
      </c>
      <c r="AK25" s="1">
        <v>710.63282744303899</v>
      </c>
      <c r="AL25" s="1">
        <v>612.07871407864104</v>
      </c>
      <c r="AM25" s="1">
        <v>415.54899510351498</v>
      </c>
      <c r="AN25" s="1">
        <v>264.96216248223402</v>
      </c>
      <c r="AO25" s="1">
        <v>175.781409200269</v>
      </c>
      <c r="AP25" s="1">
        <v>127.490792277973</v>
      </c>
      <c r="AQ25" s="1">
        <v>150.344924828693</v>
      </c>
      <c r="AR25" s="1">
        <v>232.08652616736799</v>
      </c>
      <c r="AS25" s="1">
        <v>438.66662093551002</v>
      </c>
      <c r="AT25" s="1">
        <v>567.03242296340795</v>
      </c>
      <c r="AU25" s="1">
        <v>762.30402731812796</v>
      </c>
      <c r="AV25" s="1">
        <v>842.788529056117</v>
      </c>
      <c r="AW25" s="1">
        <v>916.72096461357603</v>
      </c>
      <c r="AX25" s="1">
        <v>777.299366037097</v>
      </c>
      <c r="AY25" s="1">
        <v>610.571468122542</v>
      </c>
      <c r="AZ25" s="1">
        <v>466.83520047277102</v>
      </c>
      <c r="BA25" s="1">
        <v>538.98090258710499</v>
      </c>
      <c r="BB25" s="1">
        <v>610.76647898291606</v>
      </c>
    </row>
    <row r="26" spans="1:54">
      <c r="A26" s="1">
        <v>601.60511740837603</v>
      </c>
      <c r="B26" s="1">
        <v>522.44550521296298</v>
      </c>
      <c r="C26" s="1">
        <v>576.67173688580999</v>
      </c>
      <c r="D26" s="1">
        <v>643.83625991601195</v>
      </c>
      <c r="E26" s="1">
        <v>555.49122760866896</v>
      </c>
      <c r="F26" s="1">
        <v>318.828340461587</v>
      </c>
      <c r="G26" s="1">
        <v>58.845479084183701</v>
      </c>
      <c r="H26" s="1">
        <v>0</v>
      </c>
      <c r="I26" s="1">
        <v>94.7268745860449</v>
      </c>
      <c r="J26" s="1">
        <v>309.084772111836</v>
      </c>
      <c r="K26" s="1">
        <v>530.88978436280195</v>
      </c>
      <c r="L26" s="1">
        <v>464.37194485187399</v>
      </c>
      <c r="M26" s="1">
        <v>347.95231260228297</v>
      </c>
      <c r="N26" s="1">
        <v>399.82668564084202</v>
      </c>
      <c r="O26" s="1">
        <v>365.43148651805097</v>
      </c>
      <c r="P26" s="1">
        <v>299.37482142727902</v>
      </c>
      <c r="Q26" s="1">
        <v>228.56730032907001</v>
      </c>
      <c r="R26" s="1">
        <v>201.90075120988701</v>
      </c>
      <c r="S26" s="1">
        <v>145.91152667524901</v>
      </c>
      <c r="T26" s="1">
        <v>261.004322879955</v>
      </c>
      <c r="U26" s="1">
        <v>402.94944241272702</v>
      </c>
      <c r="V26" s="1">
        <v>584.98051711116602</v>
      </c>
      <c r="W26" s="1">
        <v>477.66206103968102</v>
      </c>
      <c r="X26" s="1">
        <v>209.300596314974</v>
      </c>
      <c r="Y26" s="1">
        <v>39.855676206954897</v>
      </c>
      <c r="Z26" s="1">
        <v>26.863483319519101</v>
      </c>
      <c r="AA26" s="1">
        <v>92.138611023307405</v>
      </c>
      <c r="AB26" s="1">
        <v>68.968766987754705</v>
      </c>
      <c r="AC26" s="1">
        <v>118.341666740935</v>
      </c>
      <c r="AD26" s="1">
        <v>209.420216821585</v>
      </c>
      <c r="AE26" s="1">
        <v>349.81304672281698</v>
      </c>
      <c r="AF26" s="1">
        <v>218.212052859149</v>
      </c>
      <c r="AG26" s="1">
        <v>62.890309718443604</v>
      </c>
      <c r="AH26" s="1">
        <v>45.704063387254699</v>
      </c>
      <c r="AI26" s="1">
        <v>134.32050695804699</v>
      </c>
      <c r="AJ26" s="1">
        <v>332.35478984621</v>
      </c>
      <c r="AK26" s="1">
        <v>528.74646462095598</v>
      </c>
      <c r="AL26" s="1">
        <v>342.52890035293501</v>
      </c>
      <c r="AM26" s="1">
        <v>132.63657709724899</v>
      </c>
      <c r="AN26" s="1">
        <v>102.20814565631601</v>
      </c>
      <c r="AO26" s="1">
        <v>187.83630183313099</v>
      </c>
      <c r="AP26" s="1">
        <v>233.668343416906</v>
      </c>
      <c r="AQ26" s="1">
        <v>314.56275380908198</v>
      </c>
      <c r="AR26" s="1">
        <v>406.795569678829</v>
      </c>
      <c r="AS26" s="1">
        <v>524.37822342077698</v>
      </c>
      <c r="AT26" s="1">
        <v>573.89090511161703</v>
      </c>
      <c r="AU26" s="1">
        <v>628.737221283488</v>
      </c>
      <c r="AV26" s="1">
        <v>633.20243455142202</v>
      </c>
      <c r="AW26" s="1">
        <v>730.91002702651599</v>
      </c>
      <c r="AX26" s="1">
        <v>715.60419980527695</v>
      </c>
      <c r="AY26" s="1">
        <v>603.214622983715</v>
      </c>
      <c r="AZ26" s="1">
        <v>500.42216646726399</v>
      </c>
      <c r="BA26" s="1">
        <v>450.194190159112</v>
      </c>
      <c r="BB26" s="1">
        <v>879.49845874114806</v>
      </c>
    </row>
    <row r="27" spans="1:54">
      <c r="A27" s="1">
        <v>697.65824118681803</v>
      </c>
      <c r="B27" s="1">
        <v>608.52521343053297</v>
      </c>
      <c r="C27" s="1">
        <v>549.55240083503895</v>
      </c>
      <c r="D27" s="1">
        <v>517.62639842351098</v>
      </c>
      <c r="E27" s="1">
        <v>341.491864972565</v>
      </c>
      <c r="F27" s="1">
        <v>131.32782825435899</v>
      </c>
      <c r="G27" s="1">
        <v>47.011547754896299</v>
      </c>
      <c r="H27" s="1">
        <v>53.496097800310103</v>
      </c>
      <c r="I27" s="1">
        <v>145.34055252454499</v>
      </c>
      <c r="J27" s="1">
        <v>241.33952790261699</v>
      </c>
      <c r="K27" s="1">
        <v>538.26473731970395</v>
      </c>
      <c r="L27" s="1">
        <v>672.64276969892001</v>
      </c>
      <c r="M27" s="1">
        <v>648.06773136130096</v>
      </c>
      <c r="N27" s="1">
        <v>577.15065826730802</v>
      </c>
      <c r="O27" s="1">
        <v>443.034868803873</v>
      </c>
      <c r="P27" s="1">
        <v>403.72242938849598</v>
      </c>
      <c r="Q27" s="1">
        <v>485.660833089785</v>
      </c>
      <c r="R27" s="1">
        <v>480.31892332856597</v>
      </c>
      <c r="S27" s="1">
        <v>357.75371201688898</v>
      </c>
      <c r="T27" s="1">
        <v>432.277787414101</v>
      </c>
      <c r="U27" s="1">
        <v>635.27404166588497</v>
      </c>
      <c r="V27" s="1">
        <v>505.54089537479598</v>
      </c>
      <c r="W27" s="1">
        <v>303.86893651776302</v>
      </c>
      <c r="X27" s="1">
        <v>281.98943612883301</v>
      </c>
      <c r="Y27" s="1">
        <v>159.616111604949</v>
      </c>
      <c r="Z27" s="1">
        <v>0</v>
      </c>
      <c r="AA27" s="1">
        <v>0</v>
      </c>
      <c r="AB27" s="1">
        <v>26.303471258319401</v>
      </c>
      <c r="AC27" s="1">
        <v>182.32920627390999</v>
      </c>
      <c r="AD27" s="1">
        <v>219.64209918185699</v>
      </c>
      <c r="AE27" s="1">
        <v>195.99439700331399</v>
      </c>
      <c r="AF27">
        <v>4.8142558494272896</v>
      </c>
      <c r="AG27" s="1">
        <v>0</v>
      </c>
      <c r="AH27" s="1">
        <v>0</v>
      </c>
      <c r="AI27" s="1">
        <v>76.997941018738302</v>
      </c>
      <c r="AJ27" s="1">
        <v>199.536641655832</v>
      </c>
      <c r="AK27" s="1">
        <v>270.55397023163698</v>
      </c>
      <c r="AL27" s="1">
        <v>180.627505142518</v>
      </c>
      <c r="AM27" s="1">
        <v>175.78101245691701</v>
      </c>
      <c r="AN27" s="1">
        <v>302.53844997719699</v>
      </c>
      <c r="AO27" s="1">
        <v>416.04708081438702</v>
      </c>
      <c r="AP27" s="1">
        <v>477.10653976747</v>
      </c>
      <c r="AQ27" s="1">
        <v>649.30140341329104</v>
      </c>
      <c r="AR27" s="1">
        <v>636.73383320181995</v>
      </c>
      <c r="AS27" s="1">
        <v>555.32401115807602</v>
      </c>
      <c r="AT27" s="1">
        <v>607.08761987315995</v>
      </c>
      <c r="AU27" s="1">
        <v>686.31468407074397</v>
      </c>
      <c r="AV27" s="1">
        <v>628.39026688989895</v>
      </c>
      <c r="AW27" s="1">
        <v>582.88437299123405</v>
      </c>
      <c r="AX27" s="1">
        <v>572.65507104422204</v>
      </c>
      <c r="AY27" s="1">
        <v>540.51630380261804</v>
      </c>
      <c r="AZ27" s="1">
        <v>450.93925679304402</v>
      </c>
      <c r="BA27" s="1">
        <v>300.01687947664198</v>
      </c>
      <c r="BB27" s="1">
        <v>953.70602469005996</v>
      </c>
    </row>
    <row r="28" spans="1:54">
      <c r="A28" s="1">
        <v>587.55558164164199</v>
      </c>
      <c r="B28" s="1">
        <v>508.46728136581697</v>
      </c>
      <c r="C28" s="1">
        <v>593.66222172364996</v>
      </c>
      <c r="D28" s="1">
        <v>820.63316815205496</v>
      </c>
      <c r="E28" s="1">
        <v>802.075120724817</v>
      </c>
      <c r="F28" s="1">
        <v>633.62802015425098</v>
      </c>
      <c r="G28" s="1">
        <v>494.417278510188</v>
      </c>
      <c r="H28" s="1">
        <v>560.25797073581805</v>
      </c>
      <c r="I28" s="1">
        <v>801.91426746641298</v>
      </c>
      <c r="J28" s="1">
        <v>937.29147254407599</v>
      </c>
      <c r="K28" s="1">
        <v>885.44786445604495</v>
      </c>
      <c r="L28" s="1">
        <v>803.15795257850596</v>
      </c>
      <c r="M28" s="1">
        <v>731.344282727154</v>
      </c>
      <c r="N28" s="1">
        <v>549.26504891128195</v>
      </c>
      <c r="O28" s="1">
        <v>227.08316269295699</v>
      </c>
      <c r="P28" s="1">
        <v>167.85376048948601</v>
      </c>
      <c r="Q28" s="1">
        <v>212.15840616438899</v>
      </c>
      <c r="R28" s="1">
        <v>287.70876111317</v>
      </c>
      <c r="S28" s="1">
        <v>353.80796950834798</v>
      </c>
      <c r="T28" s="1">
        <v>453.02402453181497</v>
      </c>
      <c r="U28" s="1">
        <v>502.886916346752</v>
      </c>
      <c r="V28" s="1">
        <v>478.22045472738398</v>
      </c>
      <c r="W28" s="1">
        <v>590.85776495319305</v>
      </c>
      <c r="X28" s="1">
        <v>793.68498088320803</v>
      </c>
      <c r="Y28" s="1">
        <v>573.987423956356</v>
      </c>
      <c r="Z28" s="1">
        <v>178.81364292014501</v>
      </c>
      <c r="AA28" s="1">
        <v>172.13320065542101</v>
      </c>
      <c r="AB28" s="1">
        <v>349.68825045410603</v>
      </c>
      <c r="AC28" s="1">
        <v>470.59520302800701</v>
      </c>
      <c r="AD28" s="1">
        <v>335.85151671779403</v>
      </c>
      <c r="AE28" s="1">
        <v>142.79824562084701</v>
      </c>
      <c r="AF28" s="1">
        <v>99.700626868038995</v>
      </c>
      <c r="AG28" s="1">
        <v>174.77648241527399</v>
      </c>
      <c r="AH28" s="1">
        <v>255.18810301171601</v>
      </c>
      <c r="AI28" s="1">
        <v>297.50042762176201</v>
      </c>
      <c r="AJ28" s="1">
        <v>184.0610644578</v>
      </c>
      <c r="AK28" s="1">
        <v>104.591478459501</v>
      </c>
      <c r="AL28" s="1">
        <v>73.342503165950205</v>
      </c>
      <c r="AM28" s="1">
        <v>281.64020846865702</v>
      </c>
      <c r="AN28" s="1">
        <v>564.768616878589</v>
      </c>
      <c r="AO28" s="1">
        <v>710.20127708639302</v>
      </c>
      <c r="AP28" s="1">
        <v>823.995692673701</v>
      </c>
      <c r="AQ28" s="1">
        <v>728.84160533288195</v>
      </c>
      <c r="AR28" s="1">
        <v>578.56184229042105</v>
      </c>
      <c r="AS28" s="1">
        <v>551.79476121221296</v>
      </c>
      <c r="AT28" s="1">
        <v>769.31173200371904</v>
      </c>
      <c r="AU28" s="1">
        <v>909.825168697452</v>
      </c>
      <c r="AV28" s="1">
        <v>817.81404401772602</v>
      </c>
      <c r="AW28" s="1">
        <v>582.96023891646405</v>
      </c>
      <c r="AX28" s="1">
        <v>435.31237401905901</v>
      </c>
      <c r="AY28" s="1">
        <v>294.46737888807002</v>
      </c>
      <c r="AZ28" s="1">
        <v>249.26099003797</v>
      </c>
      <c r="BA28" s="1">
        <v>381.72920465236302</v>
      </c>
      <c r="BB28" s="1">
        <v>1106.7173215133701</v>
      </c>
    </row>
    <row r="29" spans="1:54">
      <c r="A29" s="1">
        <v>243.13985344443699</v>
      </c>
      <c r="B29" s="1">
        <v>255.36670286545399</v>
      </c>
      <c r="C29" s="1">
        <v>688.94175037561001</v>
      </c>
      <c r="D29" s="1">
        <v>995.94379662397796</v>
      </c>
      <c r="E29" s="1">
        <v>789.73044063799</v>
      </c>
      <c r="F29" s="1">
        <v>535.72686313703002</v>
      </c>
      <c r="G29" s="1">
        <v>577.523517470451</v>
      </c>
      <c r="H29" s="1">
        <v>716.41387267336404</v>
      </c>
      <c r="I29" s="1">
        <v>847.99876914498998</v>
      </c>
      <c r="J29" s="1">
        <v>836.23579941769901</v>
      </c>
      <c r="K29" s="1">
        <v>695.75578036101194</v>
      </c>
      <c r="L29" s="1">
        <v>534.564520414458</v>
      </c>
      <c r="M29" s="1">
        <v>549.90841332130401</v>
      </c>
      <c r="N29" s="1">
        <v>343.70145635603899</v>
      </c>
      <c r="O29" s="1">
        <v>42.641001647328302</v>
      </c>
      <c r="P29" s="1">
        <v>36.161682539088901</v>
      </c>
      <c r="Q29" s="1">
        <v>70.178971816290996</v>
      </c>
      <c r="R29" s="1">
        <v>194.06725053168401</v>
      </c>
      <c r="S29" s="1">
        <v>476.59194320517003</v>
      </c>
      <c r="T29" s="1">
        <v>765.79416811369504</v>
      </c>
      <c r="U29" s="1">
        <v>809.352257642155</v>
      </c>
      <c r="V29" s="1">
        <v>768.34160208467597</v>
      </c>
      <c r="W29" s="1">
        <v>779.36526848782898</v>
      </c>
      <c r="X29" s="1">
        <v>667.01661066004795</v>
      </c>
      <c r="Y29" s="1">
        <v>444.413505168104</v>
      </c>
      <c r="Z29" s="1">
        <v>261.49184073902001</v>
      </c>
      <c r="AA29" s="1">
        <v>393.18487702035202</v>
      </c>
      <c r="AB29" s="1">
        <v>591.22912845707901</v>
      </c>
      <c r="AC29" s="1">
        <v>664.31622825052898</v>
      </c>
      <c r="AD29" s="1">
        <v>577.87354576348105</v>
      </c>
      <c r="AE29" s="1">
        <v>329.21612959400198</v>
      </c>
      <c r="AF29" s="1">
        <v>238.262981666553</v>
      </c>
      <c r="AG29" s="1">
        <v>270.77991852204201</v>
      </c>
      <c r="AH29" s="1">
        <v>244.86848963323499</v>
      </c>
      <c r="AI29" s="1">
        <v>143.79434750225599</v>
      </c>
      <c r="AJ29" s="1">
        <v>0</v>
      </c>
      <c r="AK29" s="1">
        <v>0</v>
      </c>
      <c r="AL29" s="1">
        <v>96.726300574550393</v>
      </c>
      <c r="AM29" s="1">
        <v>456.39113911905901</v>
      </c>
      <c r="AN29" s="1">
        <v>745.50409076832705</v>
      </c>
      <c r="AO29" s="1">
        <v>877.38204608381102</v>
      </c>
      <c r="AP29" s="1">
        <v>884.32453328339795</v>
      </c>
      <c r="AQ29" s="1">
        <v>682.15229827744997</v>
      </c>
      <c r="AR29" s="1">
        <v>556.65011720301698</v>
      </c>
      <c r="AS29" s="1">
        <v>524.35103303888604</v>
      </c>
      <c r="AT29" s="1">
        <v>697.95205220754201</v>
      </c>
      <c r="AU29" s="1">
        <v>801.13354389288804</v>
      </c>
      <c r="AV29" s="1">
        <v>761.89872512553995</v>
      </c>
      <c r="AW29" s="1">
        <v>646.77259844331104</v>
      </c>
      <c r="AX29" s="1">
        <v>544.65562327082</v>
      </c>
      <c r="AY29" s="1">
        <v>518.47101340251902</v>
      </c>
      <c r="AZ29" s="1">
        <v>545.97384399053601</v>
      </c>
      <c r="BA29" s="1">
        <v>653.04360944554696</v>
      </c>
      <c r="BB29" s="1">
        <v>920.39601539986495</v>
      </c>
    </row>
    <row r="30" spans="1:54">
      <c r="A30" s="1">
        <v>136.62438556488999</v>
      </c>
      <c r="B30" s="1">
        <v>328.26969077894603</v>
      </c>
      <c r="C30" s="1">
        <v>843.77834096097195</v>
      </c>
      <c r="D30" s="1">
        <v>960.27539354059002</v>
      </c>
      <c r="E30" s="1">
        <v>688.952562135108</v>
      </c>
      <c r="F30" s="1">
        <v>277.93685923371601</v>
      </c>
      <c r="G30" s="1">
        <v>283.15760968431101</v>
      </c>
      <c r="H30" s="1">
        <v>455.758940688439</v>
      </c>
      <c r="I30" s="1">
        <v>491.02749913451203</v>
      </c>
      <c r="J30" s="1">
        <v>433.97697158991798</v>
      </c>
      <c r="K30" s="1">
        <v>393.208498057979</v>
      </c>
      <c r="L30" s="1">
        <v>277.726653487026</v>
      </c>
      <c r="M30" s="1">
        <v>336.41819371192702</v>
      </c>
      <c r="N30" s="1">
        <v>209.83575944324701</v>
      </c>
      <c r="O30" s="1">
        <v>45.478757923198202</v>
      </c>
      <c r="P30" s="1">
        <v>9.0920610526831993</v>
      </c>
      <c r="Q30" s="1">
        <v>76.607066555170803</v>
      </c>
      <c r="R30" s="1">
        <v>168.35289698038099</v>
      </c>
      <c r="S30" s="1">
        <v>325.67777222584402</v>
      </c>
      <c r="T30" s="1">
        <v>506.32703462579701</v>
      </c>
      <c r="U30" s="1">
        <v>632.57319766476405</v>
      </c>
      <c r="V30" s="1">
        <v>697.95868706759404</v>
      </c>
      <c r="W30" s="1">
        <v>658.92928626612104</v>
      </c>
      <c r="X30" s="1">
        <v>365.03811597478898</v>
      </c>
      <c r="Y30" s="1">
        <v>39.421617163976101</v>
      </c>
      <c r="Z30" s="1">
        <v>30.741698800369399</v>
      </c>
      <c r="AA30" s="1">
        <v>191.977997530197</v>
      </c>
      <c r="AB30" s="1">
        <v>238.66099023643201</v>
      </c>
      <c r="AC30" s="1">
        <v>249.205408338495</v>
      </c>
      <c r="AD30" s="1">
        <v>340.344110658521</v>
      </c>
      <c r="AE30" s="1">
        <v>207.93627426626799</v>
      </c>
      <c r="AF30" s="1">
        <v>71.458471309744198</v>
      </c>
      <c r="AG30" s="1">
        <v>38.0388279104532</v>
      </c>
      <c r="AH30" s="1">
        <v>0</v>
      </c>
      <c r="AI30" s="1">
        <v>0</v>
      </c>
      <c r="AJ30" s="1">
        <v>86.528310834675196</v>
      </c>
      <c r="AK30" s="1">
        <v>170.411148936009</v>
      </c>
      <c r="AL30" s="1">
        <v>313.34344957550798</v>
      </c>
      <c r="AM30" s="1">
        <v>536.69525449403704</v>
      </c>
      <c r="AN30" s="1">
        <v>614.48019983385802</v>
      </c>
      <c r="AO30" s="1">
        <v>476.85648711984402</v>
      </c>
      <c r="AP30" s="1">
        <v>290.754892639932</v>
      </c>
      <c r="AQ30" s="1">
        <v>257.87282260792603</v>
      </c>
      <c r="AR30" s="1">
        <v>432.40404020160702</v>
      </c>
      <c r="AS30" s="1">
        <v>504.38465869131301</v>
      </c>
      <c r="AT30" s="1">
        <v>515.02423974302201</v>
      </c>
      <c r="AU30" s="1">
        <v>429.58574977151301</v>
      </c>
      <c r="AV30" s="1">
        <v>482.71420716948398</v>
      </c>
      <c r="AW30" s="1">
        <v>565.34418528059405</v>
      </c>
      <c r="AX30" s="1">
        <v>590.290034903834</v>
      </c>
      <c r="AY30" s="1">
        <v>567.88728097481805</v>
      </c>
      <c r="AZ30" s="1">
        <v>463.17867338937998</v>
      </c>
      <c r="BA30" s="1">
        <v>458.06269568779601</v>
      </c>
      <c r="BB30" s="1">
        <v>1115.71463476338</v>
      </c>
    </row>
    <row r="31" spans="1:54">
      <c r="A31" s="1">
        <v>561.49718095302899</v>
      </c>
      <c r="B31" s="1">
        <v>748.53961461244899</v>
      </c>
      <c r="C31" s="1">
        <v>936.78274256971395</v>
      </c>
      <c r="D31" s="1">
        <v>899.27786770188004</v>
      </c>
      <c r="E31" s="1">
        <v>846.477667510581</v>
      </c>
      <c r="F31" s="1">
        <v>626.90661004635103</v>
      </c>
      <c r="G31" s="1">
        <v>496.169634478104</v>
      </c>
      <c r="H31" s="1">
        <v>592.61787450891302</v>
      </c>
      <c r="I31" s="1">
        <v>593.00832057261096</v>
      </c>
      <c r="J31" s="1">
        <v>330.25040449691897</v>
      </c>
      <c r="K31" s="1">
        <v>160.04715903049399</v>
      </c>
      <c r="L31" s="1">
        <v>78.056221648293402</v>
      </c>
      <c r="M31" s="1">
        <v>362.891918105831</v>
      </c>
      <c r="N31" s="1">
        <v>433.48595364991502</v>
      </c>
      <c r="O31" s="1">
        <v>338.77532048977702</v>
      </c>
      <c r="P31" s="1">
        <v>168.203754529999</v>
      </c>
      <c r="Q31" s="1">
        <v>152.87736261334399</v>
      </c>
      <c r="R31" s="1">
        <v>364.62392915189599</v>
      </c>
      <c r="S31" s="1">
        <v>453.46104668926199</v>
      </c>
      <c r="T31" s="1">
        <v>350.41126082584702</v>
      </c>
      <c r="U31" s="1">
        <v>308.56317647317098</v>
      </c>
      <c r="V31" s="1">
        <v>440.57709574987899</v>
      </c>
      <c r="W31" s="1">
        <v>482.11641239755198</v>
      </c>
      <c r="X31" s="1">
        <v>436.63508852595902</v>
      </c>
      <c r="Y31" s="1">
        <v>233.14719648613899</v>
      </c>
      <c r="Z31" s="1">
        <v>145.22451583824099</v>
      </c>
      <c r="AA31" s="1">
        <v>76.502351196129595</v>
      </c>
      <c r="AB31" s="1">
        <v>15.641500750009101</v>
      </c>
      <c r="AC31" s="1">
        <v>68.8035132658338</v>
      </c>
      <c r="AD31" s="1">
        <v>200.04957459017899</v>
      </c>
      <c r="AE31" s="1">
        <v>115.287171973094</v>
      </c>
      <c r="AF31" s="1">
        <v>0</v>
      </c>
      <c r="AG31" s="1">
        <v>0</v>
      </c>
      <c r="AH31" s="1">
        <v>0</v>
      </c>
      <c r="AI31" s="1">
        <v>52.623075222535697</v>
      </c>
      <c r="AJ31" s="1">
        <v>207.73748843787101</v>
      </c>
      <c r="AK31" s="1">
        <v>293.019782927861</v>
      </c>
      <c r="AL31" s="1">
        <v>242.568213159441</v>
      </c>
      <c r="AM31" s="1">
        <v>235.575188339303</v>
      </c>
      <c r="AN31" s="1">
        <v>261.27165725006898</v>
      </c>
      <c r="AO31" s="1">
        <v>107.386322989211</v>
      </c>
      <c r="AP31" s="1">
        <v>150.15010016602201</v>
      </c>
      <c r="AQ31" s="1">
        <v>340.95426662683201</v>
      </c>
      <c r="AR31" s="1">
        <v>667.890494485565</v>
      </c>
      <c r="AS31" s="1">
        <v>736.50909015151001</v>
      </c>
      <c r="AT31" s="1">
        <v>636.90523463089596</v>
      </c>
      <c r="AU31" s="1">
        <v>422.44248749423798</v>
      </c>
      <c r="AV31" s="1">
        <v>379.30202731886999</v>
      </c>
      <c r="AW31" s="1">
        <v>398.29914995961701</v>
      </c>
      <c r="AX31" s="1">
        <v>513.19861595770897</v>
      </c>
      <c r="AY31" s="1">
        <v>646.597144297044</v>
      </c>
      <c r="AZ31" s="1">
        <v>668.09486288869005</v>
      </c>
      <c r="BA31" s="1">
        <v>769.51410232797605</v>
      </c>
      <c r="BB31" s="1">
        <v>911.15524396948194</v>
      </c>
    </row>
    <row r="32" spans="1:54">
      <c r="A32" s="1">
        <v>948.00461544676295</v>
      </c>
      <c r="B32" s="1">
        <v>1099.52287677809</v>
      </c>
      <c r="C32" s="1">
        <v>937.69628523566496</v>
      </c>
      <c r="D32" s="1">
        <v>727.35866801741702</v>
      </c>
      <c r="E32" s="1">
        <v>836.53635204115596</v>
      </c>
      <c r="F32" s="1">
        <v>863.59418988278298</v>
      </c>
      <c r="G32" s="1">
        <v>723.56134446106398</v>
      </c>
      <c r="H32" s="1">
        <v>559.49666754524299</v>
      </c>
      <c r="I32" s="1">
        <v>443.81401085624702</v>
      </c>
      <c r="J32" s="1">
        <v>52.208301678733697</v>
      </c>
      <c r="K32" s="1">
        <v>0</v>
      </c>
      <c r="L32" s="1">
        <v>12.561605898031999</v>
      </c>
      <c r="M32" s="1">
        <v>413.90834118664498</v>
      </c>
      <c r="N32" s="1">
        <v>621.75952812891705</v>
      </c>
      <c r="O32" s="1">
        <v>677.61783178280496</v>
      </c>
      <c r="P32" s="1">
        <v>508.98461488253702</v>
      </c>
      <c r="Q32" s="1">
        <v>392.796627752277</v>
      </c>
      <c r="R32" s="1">
        <v>520.76258012833603</v>
      </c>
      <c r="S32" s="1">
        <v>526.44171523600301</v>
      </c>
      <c r="T32" s="1">
        <v>272.353773141349</v>
      </c>
      <c r="U32" s="1">
        <v>144.10501937881801</v>
      </c>
      <c r="V32" s="1">
        <v>217.92915023712999</v>
      </c>
      <c r="W32" s="1">
        <v>412.60213853180397</v>
      </c>
      <c r="X32" s="1">
        <v>551.95098855500896</v>
      </c>
      <c r="Y32" s="1">
        <v>504.53583930125501</v>
      </c>
      <c r="Z32" s="1">
        <v>385.08095018401701</v>
      </c>
      <c r="AA32" s="1">
        <v>233.266765098528</v>
      </c>
      <c r="AB32" s="1">
        <v>65.650863956111195</v>
      </c>
      <c r="AC32" s="1">
        <v>67.040166068600797</v>
      </c>
      <c r="AD32" s="1">
        <v>133.984396625714</v>
      </c>
      <c r="AE32" s="1">
        <v>129.299670110596</v>
      </c>
      <c r="AF32" s="1">
        <v>45.171723292271601</v>
      </c>
      <c r="AG32" s="1">
        <v>0</v>
      </c>
      <c r="AH32" s="1">
        <v>0</v>
      </c>
      <c r="AI32" s="1">
        <v>58.471777710362304</v>
      </c>
      <c r="AJ32" s="1">
        <v>185.308937011832</v>
      </c>
      <c r="AK32" s="1">
        <v>255.50070254750801</v>
      </c>
      <c r="AL32" s="1">
        <v>293.49959802409802</v>
      </c>
      <c r="AM32" s="1">
        <v>200.497758106464</v>
      </c>
      <c r="AN32" s="1">
        <v>210.158797899284</v>
      </c>
      <c r="AO32" s="1">
        <v>392.78871818910801</v>
      </c>
      <c r="AP32" s="1">
        <v>743.12662906810601</v>
      </c>
      <c r="AQ32" s="1">
        <v>1003.53795502091</v>
      </c>
      <c r="AR32" s="1">
        <v>1016.13493112193</v>
      </c>
      <c r="AS32" s="1">
        <v>857.92176147945304</v>
      </c>
      <c r="AT32" s="1">
        <v>656.78657530134103</v>
      </c>
      <c r="AU32" s="1">
        <v>520.61193723214899</v>
      </c>
      <c r="AV32" s="1">
        <v>447.27746314399798</v>
      </c>
      <c r="AW32" s="1">
        <v>360.407808642384</v>
      </c>
      <c r="AX32" s="1">
        <v>411.71624553831901</v>
      </c>
      <c r="AY32" s="1">
        <v>636.14951907040904</v>
      </c>
      <c r="AZ32" s="1">
        <v>918.01724315282502</v>
      </c>
      <c r="BA32" s="1">
        <v>1166.8178696376201</v>
      </c>
      <c r="BB32" s="1">
        <v>939.22901269342503</v>
      </c>
    </row>
    <row r="33" spans="1:54">
      <c r="A33" s="1">
        <v>1058.13321142425</v>
      </c>
      <c r="B33" s="1">
        <v>986.36021203913003</v>
      </c>
      <c r="C33" s="1">
        <v>765.77575116044795</v>
      </c>
      <c r="D33" s="1">
        <v>667.32579449536502</v>
      </c>
      <c r="E33" s="1">
        <v>870.05257950152395</v>
      </c>
      <c r="F33" s="1">
        <v>929.72626377501399</v>
      </c>
      <c r="G33" s="1">
        <v>788.94278893379101</v>
      </c>
      <c r="H33" s="1">
        <v>451.377680191259</v>
      </c>
      <c r="I33" s="1">
        <v>154.13096834430499</v>
      </c>
      <c r="J33" s="1">
        <v>0</v>
      </c>
      <c r="K33" s="1">
        <v>30.815840522659599</v>
      </c>
      <c r="L33" s="1">
        <v>288.06000675803102</v>
      </c>
      <c r="M33" s="1">
        <v>512.25071213990896</v>
      </c>
      <c r="N33" s="1">
        <v>566.83971210904099</v>
      </c>
      <c r="O33" s="1">
        <v>587.01903199007097</v>
      </c>
      <c r="P33" s="1">
        <v>541.30080264000901</v>
      </c>
      <c r="Q33" s="1">
        <v>422.74927177676801</v>
      </c>
      <c r="R33" s="1">
        <v>345.05343421161302</v>
      </c>
      <c r="S33" s="1">
        <v>262.759162296402</v>
      </c>
      <c r="T33" s="1">
        <v>26.753077007345201</v>
      </c>
      <c r="U33" s="1">
        <v>0</v>
      </c>
      <c r="V33" s="1">
        <v>32.148985890629604</v>
      </c>
      <c r="W33" s="1">
        <v>170.60125502486599</v>
      </c>
      <c r="X33" s="1">
        <v>303.65904091767402</v>
      </c>
      <c r="Y33" s="1">
        <v>500.51733419812001</v>
      </c>
      <c r="Z33" s="1">
        <v>493.91461799799703</v>
      </c>
      <c r="AA33" s="1">
        <v>346.57376331543799</v>
      </c>
      <c r="AB33" s="1">
        <v>158.84458701726899</v>
      </c>
      <c r="AC33" s="1">
        <v>43.026068664583001</v>
      </c>
      <c r="AD33" s="1">
        <v>79.034572249971504</v>
      </c>
      <c r="AE33" s="1">
        <v>141.261542090316</v>
      </c>
      <c r="AF33" s="1">
        <v>120.62618977280999</v>
      </c>
      <c r="AG33" s="1">
        <v>44.5792666964186</v>
      </c>
      <c r="AH33" s="1">
        <v>85.887144735034994</v>
      </c>
      <c r="AI33" s="1">
        <v>221.00508912385101</v>
      </c>
      <c r="AJ33" s="1">
        <v>408.81901158884602</v>
      </c>
      <c r="AK33" s="1">
        <v>552.95573556842601</v>
      </c>
      <c r="AL33" s="1">
        <v>566.13016080508203</v>
      </c>
      <c r="AM33" s="1">
        <v>424.96571563222898</v>
      </c>
      <c r="AN33" s="1">
        <v>370.644952167182</v>
      </c>
      <c r="AO33" s="1">
        <v>656.19625073952898</v>
      </c>
      <c r="AP33" s="1">
        <v>957.23751543830303</v>
      </c>
      <c r="AQ33" s="1">
        <v>1029.87004225441</v>
      </c>
      <c r="AR33" s="1">
        <v>864.51661086135198</v>
      </c>
      <c r="AS33" s="1">
        <v>654.70217717758806</v>
      </c>
      <c r="AT33" s="1">
        <v>501.35785844289802</v>
      </c>
      <c r="AU33" s="1">
        <v>436.19773634777198</v>
      </c>
      <c r="AV33" s="1">
        <v>432.61713061807302</v>
      </c>
      <c r="AW33" s="1">
        <v>363.570631834609</v>
      </c>
      <c r="AX33" s="1">
        <v>414.25112033384198</v>
      </c>
      <c r="AY33" s="1">
        <v>522.82359918412499</v>
      </c>
      <c r="AZ33" s="1">
        <v>752.39978232662395</v>
      </c>
      <c r="BA33" s="1">
        <v>935.65067332592605</v>
      </c>
      <c r="BB33" s="1">
        <v>811.64519281997696</v>
      </c>
    </row>
    <row r="34" spans="1:54">
      <c r="A34" s="1">
        <v>1118.7254642053999</v>
      </c>
      <c r="B34" s="1">
        <v>943.77222110973901</v>
      </c>
      <c r="C34" s="1">
        <v>763.55097017173603</v>
      </c>
      <c r="D34" s="1">
        <v>690.78232016111997</v>
      </c>
      <c r="E34" s="1">
        <v>631.01198659039801</v>
      </c>
      <c r="F34" s="1">
        <v>570.23731606000899</v>
      </c>
      <c r="G34" s="1">
        <v>496.62465030199297</v>
      </c>
      <c r="H34" s="1">
        <v>454.89588200467801</v>
      </c>
      <c r="I34" s="1">
        <v>352.87692040189103</v>
      </c>
      <c r="J34" s="1">
        <v>438.96571500520298</v>
      </c>
      <c r="K34" s="1">
        <v>521.22314565868896</v>
      </c>
      <c r="L34" s="1">
        <v>604.69222684834097</v>
      </c>
      <c r="M34" s="1">
        <v>457.240674421981</v>
      </c>
      <c r="N34" s="1">
        <v>342.79895107125998</v>
      </c>
      <c r="O34" s="1">
        <v>447.55401999937402</v>
      </c>
      <c r="P34" s="1">
        <v>580.99894028292294</v>
      </c>
      <c r="Q34" s="1">
        <v>483.29338388431199</v>
      </c>
      <c r="R34" s="1">
        <v>330.01738950274398</v>
      </c>
      <c r="S34" s="1">
        <v>326.52965536676197</v>
      </c>
      <c r="T34" s="1">
        <v>326.568795384022</v>
      </c>
      <c r="U34" s="1">
        <v>234.126217186227</v>
      </c>
      <c r="V34" s="1">
        <v>137.079087460268</v>
      </c>
      <c r="W34" s="1">
        <v>36.476506099557902</v>
      </c>
      <c r="X34" s="1">
        <v>49.755856754886501</v>
      </c>
      <c r="Y34" s="1">
        <v>297.15367753018597</v>
      </c>
      <c r="Z34" s="1">
        <v>346.05824944012602</v>
      </c>
      <c r="AA34" s="1">
        <v>240.71859734183701</v>
      </c>
      <c r="AB34" s="1">
        <v>125.245785036106</v>
      </c>
      <c r="AC34" s="1">
        <v>168.004545400214</v>
      </c>
      <c r="AD34" s="1">
        <v>248.75370428468099</v>
      </c>
      <c r="AE34" s="1">
        <v>232.365073494943</v>
      </c>
      <c r="AF34" s="1">
        <v>176.205637224772</v>
      </c>
      <c r="AG34" s="1">
        <v>181.944082663866</v>
      </c>
      <c r="AH34" s="1">
        <v>404.62686943588699</v>
      </c>
      <c r="AI34" s="1">
        <v>679.42275638173896</v>
      </c>
      <c r="AJ34" s="1">
        <v>756.51700742790194</v>
      </c>
      <c r="AK34" s="1">
        <v>651.87996273227998</v>
      </c>
      <c r="AL34" s="1">
        <v>533.26974443279005</v>
      </c>
      <c r="AM34" s="1">
        <v>548.67944146322304</v>
      </c>
      <c r="AN34" s="1">
        <v>571.27733879428104</v>
      </c>
      <c r="AO34" s="1">
        <v>601.514190938772</v>
      </c>
      <c r="AP34" s="1">
        <v>662.51138730735397</v>
      </c>
      <c r="AQ34" s="1">
        <v>622.59827204525595</v>
      </c>
      <c r="AR34" s="1">
        <v>653.46860054706497</v>
      </c>
      <c r="AS34" s="1">
        <v>599.50619753029298</v>
      </c>
      <c r="AT34" s="1">
        <v>622.59591829645399</v>
      </c>
      <c r="AU34" s="1">
        <v>623.67745384259695</v>
      </c>
      <c r="AV34" s="1">
        <v>742.82089246819203</v>
      </c>
      <c r="AW34" s="1">
        <v>888.12931902604305</v>
      </c>
      <c r="AX34" s="1">
        <v>986.81542716619902</v>
      </c>
      <c r="AY34" s="1">
        <v>916.59452929210795</v>
      </c>
      <c r="AZ34" s="1">
        <v>899.512057094483</v>
      </c>
      <c r="BA34" s="1">
        <v>949.24214737525699</v>
      </c>
      <c r="BB34" s="1">
        <v>837.57403719098295</v>
      </c>
    </row>
    <row r="35" spans="1:54">
      <c r="A35" s="1">
        <v>1010.693405459</v>
      </c>
      <c r="B35" s="1">
        <v>1009.7059171174</v>
      </c>
      <c r="C35" s="1">
        <v>897.52092054842296</v>
      </c>
      <c r="D35" s="1">
        <v>609.77885649016002</v>
      </c>
      <c r="E35" s="1">
        <v>325.52520378251398</v>
      </c>
      <c r="F35" s="1">
        <v>217.36831610025999</v>
      </c>
      <c r="G35" s="1">
        <v>316.73259637946501</v>
      </c>
      <c r="H35" s="1">
        <v>633.73086353240296</v>
      </c>
      <c r="I35" s="1">
        <v>848.28218823426698</v>
      </c>
      <c r="J35" s="1">
        <v>891.08506816704698</v>
      </c>
      <c r="K35" s="1">
        <v>833.75301862709398</v>
      </c>
      <c r="L35" s="1">
        <v>767.96893050858102</v>
      </c>
      <c r="M35" s="1">
        <v>535.73288521108805</v>
      </c>
      <c r="N35" s="1">
        <v>343.89931997119402</v>
      </c>
      <c r="O35" s="1">
        <v>377.48433042358101</v>
      </c>
      <c r="P35" s="1">
        <v>516.40436520372896</v>
      </c>
      <c r="Q35" s="1">
        <v>496.25308230172601</v>
      </c>
      <c r="R35" s="1">
        <v>310.32150243694599</v>
      </c>
      <c r="S35" s="1">
        <v>291.96338829620998</v>
      </c>
      <c r="T35" s="1">
        <v>507.43491158565098</v>
      </c>
      <c r="U35" s="1">
        <v>645.15632495631598</v>
      </c>
      <c r="V35" s="1">
        <v>574.24946011183999</v>
      </c>
      <c r="W35" s="1">
        <v>331.886597213789</v>
      </c>
      <c r="X35" s="1">
        <v>159.69893652541199</v>
      </c>
      <c r="Y35" s="1">
        <v>168.49097547825701</v>
      </c>
      <c r="Z35" s="1">
        <v>219.47562271880199</v>
      </c>
      <c r="AA35" s="1">
        <v>314.432636860419</v>
      </c>
      <c r="AB35" s="1">
        <v>359.42432549325298</v>
      </c>
      <c r="AC35" s="1">
        <v>435.50020461254002</v>
      </c>
      <c r="AD35" s="1">
        <v>442.70931142251197</v>
      </c>
      <c r="AE35" s="1">
        <v>308.60704767625498</v>
      </c>
      <c r="AF35" s="1">
        <v>220.48004239080501</v>
      </c>
      <c r="AG35" s="1">
        <v>365.56321274773597</v>
      </c>
      <c r="AH35" s="1">
        <v>599.85818073060796</v>
      </c>
      <c r="AI35" s="1">
        <v>772.857582277711</v>
      </c>
      <c r="AJ35" s="1">
        <v>657.50326435005695</v>
      </c>
      <c r="AK35" s="1">
        <v>332.09963408851701</v>
      </c>
      <c r="AL35" s="1">
        <v>251.36266569589301</v>
      </c>
      <c r="AM35" s="1">
        <v>455.28811352866899</v>
      </c>
      <c r="AN35" s="1">
        <v>674.48904604050495</v>
      </c>
      <c r="AO35" s="1">
        <v>683.38746466756595</v>
      </c>
      <c r="AP35" s="1">
        <v>715.83968599428101</v>
      </c>
      <c r="AQ35" s="1">
        <v>760.12847978136301</v>
      </c>
      <c r="AR35" s="1">
        <v>922.63819663864194</v>
      </c>
      <c r="AS35" s="1">
        <v>930.30174296538905</v>
      </c>
      <c r="AT35" s="1">
        <v>973.10238598375599</v>
      </c>
      <c r="AU35" s="1">
        <v>1009.98035414425</v>
      </c>
      <c r="AV35" s="1">
        <v>1097.1612103939699</v>
      </c>
      <c r="AW35" s="1">
        <v>1205.9446474224801</v>
      </c>
      <c r="AX35" s="1">
        <v>1228.1373441236599</v>
      </c>
      <c r="AY35" s="1">
        <v>1085.6553961229499</v>
      </c>
      <c r="AZ35" s="1">
        <v>1093.6075921417901</v>
      </c>
      <c r="BA35" s="1">
        <v>1308.4503463554399</v>
      </c>
    </row>
    <row r="36" spans="1:54">
      <c r="A36" s="1">
        <v>955.09161971253195</v>
      </c>
      <c r="B36" s="1">
        <v>1055.57386457605</v>
      </c>
      <c r="C36" s="1">
        <v>1065.0137857270199</v>
      </c>
      <c r="D36" s="1">
        <v>897.33274786927404</v>
      </c>
      <c r="E36" s="1">
        <v>765.51435196369005</v>
      </c>
      <c r="F36" s="1">
        <v>697.88493301967696</v>
      </c>
      <c r="G36" s="1">
        <v>723.75241914143999</v>
      </c>
      <c r="H36" s="1">
        <v>781.97885240237395</v>
      </c>
      <c r="I36" s="1">
        <v>752.83375378578296</v>
      </c>
      <c r="J36" s="1">
        <v>602.40748705612202</v>
      </c>
      <c r="K36" s="1">
        <v>581.90501890418102</v>
      </c>
      <c r="L36" s="1">
        <v>656.04708413488902</v>
      </c>
      <c r="M36" s="1">
        <v>672.96079331283295</v>
      </c>
      <c r="N36" s="1">
        <v>621.62287638616499</v>
      </c>
      <c r="O36" s="1">
        <v>444.90814837722399</v>
      </c>
      <c r="P36" s="1">
        <v>401.76190064172499</v>
      </c>
      <c r="Q36" s="1">
        <v>492.19314047038</v>
      </c>
      <c r="R36" s="1">
        <v>540.00042948011696</v>
      </c>
      <c r="S36" s="1">
        <v>428.37120473998903</v>
      </c>
      <c r="T36" s="1">
        <v>422.64281163814002</v>
      </c>
      <c r="U36" s="1">
        <v>586.25895156690206</v>
      </c>
      <c r="V36" s="1">
        <v>721.674066810157</v>
      </c>
      <c r="W36" s="1">
        <v>604.35115552530897</v>
      </c>
      <c r="X36" s="1">
        <v>347.40041063752898</v>
      </c>
      <c r="Y36" s="1">
        <v>196.21443636867301</v>
      </c>
      <c r="Z36" s="1">
        <v>240.441572225366</v>
      </c>
      <c r="AA36" s="1">
        <v>455.89009920186902</v>
      </c>
      <c r="AB36" s="1">
        <v>648.01284992939998</v>
      </c>
      <c r="AC36" s="1">
        <v>701.35424789364799</v>
      </c>
      <c r="AD36" s="1">
        <v>634.26313981372004</v>
      </c>
      <c r="AE36" s="1">
        <v>513.56305068863298</v>
      </c>
      <c r="AF36" s="1">
        <v>484.30693343348599</v>
      </c>
      <c r="AG36" s="1">
        <v>758.87317962323402</v>
      </c>
      <c r="AH36" s="1">
        <v>899.952048882079</v>
      </c>
      <c r="AI36" s="1">
        <v>606.41485627603697</v>
      </c>
      <c r="AJ36" s="1">
        <v>308.267740155627</v>
      </c>
      <c r="AK36" s="1">
        <v>215.51413135553301</v>
      </c>
      <c r="AL36" s="1">
        <v>412.38658246058299</v>
      </c>
      <c r="AM36" s="1">
        <v>556.35650464444495</v>
      </c>
      <c r="AN36" s="1">
        <v>617.89458692801895</v>
      </c>
      <c r="AO36" s="1">
        <v>630.71620017356895</v>
      </c>
      <c r="AP36" s="1">
        <v>671.61523597785197</v>
      </c>
      <c r="AQ36" s="1">
        <v>859.62749734261797</v>
      </c>
      <c r="AR36" s="1">
        <v>993.61708521329899</v>
      </c>
      <c r="AS36" s="1">
        <v>1012.21512206643</v>
      </c>
      <c r="AT36" s="1">
        <v>970.64472434383197</v>
      </c>
      <c r="AU36" s="1">
        <v>1007.16835887416</v>
      </c>
      <c r="AV36" s="1">
        <v>1079.7867630212099</v>
      </c>
      <c r="AW36" s="1">
        <v>1173.8237742035501</v>
      </c>
      <c r="AX36" s="1">
        <v>1185.90978385482</v>
      </c>
      <c r="AY36" s="1">
        <v>1140.9150655173801</v>
      </c>
      <c r="AZ36" s="1">
        <v>1286.73713490614</v>
      </c>
      <c r="BA36" s="1">
        <v>1506.5392942687999</v>
      </c>
    </row>
    <row r="37" spans="1:54">
      <c r="A37" t="s">
        <v>3</v>
      </c>
      <c r="B37" s="2">
        <f>AVERAGE(A1:BA36)</f>
        <v>486.61750820439352</v>
      </c>
      <c r="C37" t="s">
        <v>9</v>
      </c>
      <c r="D37" s="2">
        <f>AVERAGE(I1:AS36)</f>
        <v>392.50075103305954</v>
      </c>
    </row>
    <row r="38" spans="1:54">
      <c r="B38" t="s">
        <v>0</v>
      </c>
      <c r="F38" t="s">
        <v>1</v>
      </c>
      <c r="O38" t="s">
        <v>2</v>
      </c>
    </row>
    <row r="39" spans="1:54">
      <c r="B39" s="2">
        <f>AVERAGE(A1:R12)</f>
        <v>615.79412512313741</v>
      </c>
      <c r="C39" s="2">
        <f>AVERAGE(S1:AJ12)</f>
        <v>356.312785925372</v>
      </c>
      <c r="D39" s="2">
        <f>AVERAGE(AK1:BA12)</f>
        <v>896.02597266689952</v>
      </c>
      <c r="F39" s="3">
        <f>AVERAGE(A1:F4)</f>
        <v>1146.4250656325937</v>
      </c>
      <c r="G39" s="3">
        <f>AVERAGE(G1:L4)</f>
        <v>825.7260559745846</v>
      </c>
      <c r="H39" s="3">
        <f>AVERAGE(M1:R4)</f>
        <v>554.126243090711</v>
      </c>
      <c r="I39" s="3">
        <f>AVERAGE(S1:X4)</f>
        <v>662.95554375902327</v>
      </c>
      <c r="J39" s="3">
        <f>AVERAGE(Y1:AD4)</f>
        <v>454.6911602339398</v>
      </c>
      <c r="K39" s="3">
        <f>AVERAGE(AE1:AJ4)</f>
        <v>668.30757835792781</v>
      </c>
      <c r="L39" s="3">
        <f>AVERAGE(AK1:AP4)</f>
        <v>836.26741588403058</v>
      </c>
      <c r="M39" s="3">
        <f>AVERAGE(AQ1:AV4)</f>
        <v>1203.2502385456326</v>
      </c>
      <c r="N39" s="3">
        <f>AVERAGE(AW1:BA4)</f>
        <v>1273.49732304754</v>
      </c>
      <c r="O39" s="2">
        <f>AVERAGE(F39:N39)</f>
        <v>847.24962494733154</v>
      </c>
    </row>
    <row r="40" spans="1:54">
      <c r="B40" s="2">
        <f>AVERAGE(A13:R24)</f>
        <v>405.59490985408007</v>
      </c>
      <c r="C40" s="2">
        <f>AVERAGE(S13:AJ24)</f>
        <v>266.70712498975195</v>
      </c>
      <c r="D40" s="2">
        <f>AVERAGE(AK13:BA24)</f>
        <v>464.04174277083837</v>
      </c>
      <c r="F40" s="3">
        <f>AVERAGE(A5:F8)</f>
        <v>1081.6925504747312</v>
      </c>
      <c r="G40" s="3">
        <f>AVERAGE(G5:L8)</f>
        <v>545.07904109986123</v>
      </c>
      <c r="H40" s="3">
        <f>AVERAGE(M5:R8)</f>
        <v>611.04841821083266</v>
      </c>
      <c r="I40" s="3">
        <f>AVERAGE(S5:X8)</f>
        <v>154.902229858423</v>
      </c>
      <c r="J40" s="3">
        <f>AVERAGE(Y5:AD8)</f>
        <v>233.60073543179229</v>
      </c>
      <c r="K40" s="3">
        <f>AVERAGE(AE5:AJ8)</f>
        <v>203.74698641587193</v>
      </c>
      <c r="L40" s="3">
        <f>AVERAGE(AK5:AP8)</f>
        <v>588.84148800872197</v>
      </c>
      <c r="M40" s="3">
        <f>AVERAGE(AQ5:AV8)</f>
        <v>821.19571887285429</v>
      </c>
      <c r="N40" s="3">
        <f>AVERAGE(AW5:BA8)</f>
        <v>1238.384857431543</v>
      </c>
      <c r="O40" s="2">
        <f t="shared" ref="O40:O47" si="0">AVERAGE(F40:N40)</f>
        <v>608.72133620051454</v>
      </c>
    </row>
    <row r="41" spans="1:54">
      <c r="B41" s="2">
        <f>AVERAGE(A25:R36)</f>
        <v>510.16874025785353</v>
      </c>
      <c r="C41" s="2">
        <f>AVERAGE(S25:AJ36)</f>
        <v>299.67678541400915</v>
      </c>
      <c r="D41" s="2">
        <f>AVERAGE(AK25:BA36)</f>
        <v>592.61483258242674</v>
      </c>
      <c r="F41" s="3">
        <f>AVERAGE(A9:F12)</f>
        <v>360.1565262441141</v>
      </c>
      <c r="G41" s="3">
        <f>AVERAGE(G9:L12)</f>
        <v>200.20208848875461</v>
      </c>
      <c r="H41" s="3">
        <f>AVERAGE(M9:R12)</f>
        <v>217.69113689205653</v>
      </c>
      <c r="I41" s="3">
        <f>AVERAGE(S9:X12)</f>
        <v>274.14190282888563</v>
      </c>
      <c r="J41" s="3">
        <f>AVERAGE(Y9:AD12)</f>
        <v>372.74817930671685</v>
      </c>
      <c r="K41" s="3">
        <f>AVERAGE(AE9:AJ12)</f>
        <v>181.72075713576757</v>
      </c>
      <c r="L41" s="3">
        <f>AVERAGE(AK9:AP12)</f>
        <v>532.59740134725246</v>
      </c>
      <c r="M41" s="3">
        <f>AVERAGE(AQ9:AV12)</f>
        <v>706.09163159146476</v>
      </c>
      <c r="N41" s="3">
        <f>AVERAGE(AW9:BA12)</f>
        <v>1001.6900676233429</v>
      </c>
      <c r="O41" s="2">
        <f t="shared" si="0"/>
        <v>427.44885460648391</v>
      </c>
    </row>
    <row r="42" spans="1:54">
      <c r="F42" s="3">
        <f>AVERAGE(A13:F16)</f>
        <v>415.41960302872434</v>
      </c>
      <c r="G42" s="3">
        <f>AVERAGE(G13:L16)</f>
        <v>344.7320040850322</v>
      </c>
      <c r="H42" s="3">
        <f>AVERAGE(M13:R16)</f>
        <v>310.96792374345881</v>
      </c>
      <c r="I42" s="3">
        <f>AVERAGE(S13:X16)</f>
        <v>324.84515251487323</v>
      </c>
      <c r="J42" s="3">
        <f>AVERAGE(Y13:AD16)</f>
        <v>247.66456477888406</v>
      </c>
      <c r="K42" s="3">
        <f>AVERAGE(AE13:AJ16)</f>
        <v>214.85925465827128</v>
      </c>
      <c r="L42" s="3">
        <f>AVERAGE(AK13:AP16)</f>
        <v>310.1246443808177</v>
      </c>
      <c r="M42" s="3">
        <f>AVERAGE(AQ13:AV16)</f>
        <v>635.87528828465736</v>
      </c>
      <c r="N42" s="3">
        <f>AVERAGE(AW13:BA16)</f>
        <v>626.34481862431278</v>
      </c>
      <c r="O42" s="2">
        <f t="shared" si="0"/>
        <v>381.20369489989241</v>
      </c>
    </row>
    <row r="43" spans="1:54">
      <c r="F43" s="3">
        <f>AVERAGE(A17:F20)</f>
        <v>439.41979860342462</v>
      </c>
      <c r="G43" s="3">
        <f>AVERAGE(G17:L20)</f>
        <v>631.43843488670393</v>
      </c>
      <c r="H43" s="3">
        <f>AVERAGE(M17:R20)</f>
        <v>235.2765967264464</v>
      </c>
      <c r="I43" s="3">
        <f>AVERAGE(S17:X20)</f>
        <v>322.44749114965845</v>
      </c>
      <c r="J43" s="3">
        <f>AVERAGE(Y17:AD20)</f>
        <v>298.55956218985972</v>
      </c>
      <c r="K43" s="3">
        <f>AVERAGE(AE17:AJ20)</f>
        <v>190.29208482485885</v>
      </c>
      <c r="L43" s="3">
        <f>AVERAGE(AK17:AP20)</f>
        <v>320.61821085443563</v>
      </c>
      <c r="M43" s="3">
        <f>AVERAGE(AQ17:AV20)</f>
        <v>551.23850884485137</v>
      </c>
      <c r="N43" s="3">
        <f>AVERAGE(AW17:BA20)</f>
        <v>378.30446133068784</v>
      </c>
      <c r="O43" s="2">
        <f t="shared" si="0"/>
        <v>374.17723882343631</v>
      </c>
      <c r="X43" t="s">
        <v>4</v>
      </c>
      <c r="Y43" s="2">
        <f>AVERAGE(V1:AE36)</f>
        <v>332.30068292761189</v>
      </c>
    </row>
    <row r="44" spans="1:54">
      <c r="F44" s="3">
        <f>AVERAGE(A21:F24)</f>
        <v>601.85311059382536</v>
      </c>
      <c r="G44" s="3">
        <f>AVERAGE(G21:L24)</f>
        <v>442.73166623656522</v>
      </c>
      <c r="H44" s="3">
        <f>AVERAGE(M21:R24)</f>
        <v>228.51505078254112</v>
      </c>
      <c r="I44" s="3">
        <f>AVERAGE(S21:X24)</f>
        <v>245.91778069890469</v>
      </c>
      <c r="J44" s="3">
        <f>AVERAGE(Y21:AD24)</f>
        <v>275.70356755196593</v>
      </c>
      <c r="K44" s="3">
        <f>AVERAGE(AE21:AJ24)</f>
        <v>280.07466654048966</v>
      </c>
      <c r="L44" s="3">
        <f>AVERAGE(AK21:AP24)</f>
        <v>385.78171445631671</v>
      </c>
      <c r="M44" s="3">
        <f>AVERAGE(AQ21:AV24)</f>
        <v>415.0350910080935</v>
      </c>
      <c r="N44" s="3">
        <f>AVERAGE(AW21:BA24)</f>
        <v>586.16834691254439</v>
      </c>
      <c r="O44" s="2">
        <f t="shared" si="0"/>
        <v>384.64233275347186</v>
      </c>
      <c r="X44" t="s">
        <v>5</v>
      </c>
      <c r="Y44" s="2">
        <f>AVERAGE(A14:BA23)</f>
        <v>364.2445543737287</v>
      </c>
    </row>
    <row r="45" spans="1:54">
      <c r="F45" s="3">
        <f>AVERAGE(A25:F28)</f>
        <v>580.09402860163038</v>
      </c>
      <c r="G45" s="3">
        <f>AVERAGE(G25:L28)</f>
        <v>422.13706366113985</v>
      </c>
      <c r="H45" s="3">
        <f>AVERAGE(M25:R28)</f>
        <v>328.98120427351944</v>
      </c>
      <c r="I45" s="3">
        <f>AVERAGE(S25:X28)</f>
        <v>432.38487584704831</v>
      </c>
      <c r="J45" s="3">
        <f>AVERAGE(Y25:AD28)</f>
        <v>164.90821316998458</v>
      </c>
      <c r="K45" s="3">
        <f>AVERAGE(AE25:AJ28)</f>
        <v>184.47328889217832</v>
      </c>
      <c r="L45" s="3">
        <f>AVERAGE(AK25:AP28)</f>
        <v>342.30474869525341</v>
      </c>
      <c r="M45" s="3">
        <f>AVERAGE(AQ25:AV28)</f>
        <v>591.42046380357681</v>
      </c>
      <c r="N45" s="3">
        <f>AVERAGE(AW25:BA28)</f>
        <v>535.07475894483309</v>
      </c>
      <c r="O45" s="2">
        <f t="shared" si="0"/>
        <v>397.97540509879605</v>
      </c>
    </row>
    <row r="46" spans="1:54">
      <c r="F46" s="3">
        <f>AVERAGE(A29:F32)</f>
        <v>699.03672125394166</v>
      </c>
      <c r="G46" s="3">
        <f>AVERAGE(G29:L32)</f>
        <v>441.04749905411728</v>
      </c>
      <c r="H46" s="3">
        <f>AVERAGE(M29:R32)</f>
        <v>293.29713642835924</v>
      </c>
      <c r="I46" s="3">
        <f>AVERAGE(S29:X32)</f>
        <v>502.0880337400111</v>
      </c>
      <c r="J46" s="3">
        <f>AVERAGE(Y29:AD32)</f>
        <v>256.3245242286381</v>
      </c>
      <c r="K46" s="3">
        <f>AVERAGE(AE29:AJ32)</f>
        <v>101.03264979157461</v>
      </c>
      <c r="L46" s="3">
        <f>AVERAGE(AK29:AP32)</f>
        <v>368.68387546228377</v>
      </c>
      <c r="M46" s="3">
        <f>AVERAGE(AQ29:AV32)</f>
        <v>597.18323799741165</v>
      </c>
      <c r="N46" s="3">
        <f>AVERAGE(AW29:BA32)</f>
        <v>602.12460601308726</v>
      </c>
      <c r="O46" s="2">
        <f t="shared" si="0"/>
        <v>428.97980932993607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4">
      <c r="F47" s="3">
        <f>AVERAGE(A33:F36)</f>
        <v>812.60241721083867</v>
      </c>
      <c r="G47" s="3">
        <f>AVERAGE(G33:L36)</f>
        <v>540.54512941018686</v>
      </c>
      <c r="H47" s="3">
        <f>AVERAGE(M33:R36)</f>
        <v>473.77746242694639</v>
      </c>
      <c r="I47" s="3">
        <f>AVERAGE(S33:X36)</f>
        <v>313.64774412482853</v>
      </c>
      <c r="J47" s="3">
        <f>AVERAGE(Y33:AD36)</f>
        <v>327.66895518729109</v>
      </c>
      <c r="K47" s="3">
        <f>AVERAGE(AE33:AJ36)</f>
        <v>414.56278374452722</v>
      </c>
      <c r="L47" s="3">
        <f>AVERAGE(AK33:AP36)</f>
        <v>554.75884364895342</v>
      </c>
      <c r="M47" s="3">
        <f>AVERAGE(AQ33:AV36)</f>
        <v>808.34586713336932</v>
      </c>
      <c r="N47" s="3">
        <f>AVERAGE(AW33:BA36)</f>
        <v>992.2354832938114</v>
      </c>
      <c r="O47" s="2">
        <f t="shared" si="0"/>
        <v>582.01607624230587</v>
      </c>
      <c r="X47" t="s">
        <v>8</v>
      </c>
      <c r="Y47" s="2">
        <f>AVERAGE(Z18:AB19)</f>
        <v>364.46023151870145</v>
      </c>
      <c r="Z47" s="2">
        <f>AVERAGE(Y17:Y20,Z17:AB17,AC17:AC20,Z20:AB20)</f>
        <v>311.42273122239163</v>
      </c>
      <c r="AA47" s="2">
        <f>AVERAGE(X16:X21,Y16:AD16,Y21:AD21,AD17:AD20)</f>
        <v>312.98146670402593</v>
      </c>
      <c r="AB47" s="2">
        <f>AVERAGE(W15:W22,X15:AE15,X22:AE22,AE16:AE21)</f>
        <v>355.23566027751201</v>
      </c>
      <c r="AC47" s="2">
        <f>AVERAGE(V14:V23,W14:AF14,W23:AF23,AF15:AF22)</f>
        <v>314.79569780684352</v>
      </c>
      <c r="AD47" s="2">
        <f>AVERAGE(U13:U24,V13:AG13,V24:AG24,AG14:AG23)</f>
        <v>228.4996773280244</v>
      </c>
      <c r="AE47" s="2">
        <f>AVERAGE(T12:T25,U12:AH12,U25:AH25,AH13:AH24)</f>
        <v>236.47643117042099</v>
      </c>
      <c r="AF47" s="2">
        <f>AVERAGE(S11:S26,T11:AI11,T26:AI26,AI12:AI25)</f>
        <v>247.91214681421712</v>
      </c>
      <c r="AG47" s="2">
        <f>AVERAGE(R10:R27,S10:AJ10,S27:AJ27,AJ11:AJ26)</f>
        <v>230.34261886442789</v>
      </c>
      <c r="AH47" s="2">
        <f>AVERAGE(Q9:Q28,R9:AK9,R28:AK28,AK10:AK27)</f>
        <v>235.01657859200111</v>
      </c>
      <c r="AI47" s="2">
        <f>AVERAGE(P8:P29,Q8:AL8,Q29:AL29,AL9:AL28)</f>
        <v>261.97650954612459</v>
      </c>
      <c r="AJ47" s="2">
        <f>AVERAGE(O7:O30,P7:AM7,P30:AM30,AM8:AM29)</f>
        <v>286.87555754770273</v>
      </c>
      <c r="AK47" s="2">
        <f>AVERAGE(N6:N31,O6:AN6,O31:AN31,AN7:AN30)</f>
        <v>351.88748833988808</v>
      </c>
      <c r="AL47" s="2">
        <f>AVERAGE(M32:AO32,M5:M31,N5:AO5,AO6:AO31)</f>
        <v>402.73072534367293</v>
      </c>
      <c r="AM47" s="2">
        <f>AVERAGE(AP4:AP33,L4:AO4,L5:L32,L33:AO33)</f>
        <v>454.29099165620227</v>
      </c>
      <c r="AN47" s="2">
        <f>AVERAGE(AQ3:AQ34,K3:AP3,K4:K34,L34:AP34)</f>
        <v>521.93495166854655</v>
      </c>
      <c r="AO47" s="2">
        <f>AVERAGE(AR2:AR35,J2:AQ2,J3:J34,J35:AQ35)</f>
        <v>555.90477213653196</v>
      </c>
      <c r="AP47" s="2">
        <f>AVERAGE(I36:AS36,I1:I35,J1:AS1,AS2:AS35)</f>
        <v>634.52333762668491</v>
      </c>
    </row>
    <row r="48" spans="1:54">
      <c r="E48" t="s">
        <v>2</v>
      </c>
      <c r="F48" s="2">
        <f>AVERAGE(F39:F47)</f>
        <v>681.85553573820266</v>
      </c>
      <c r="G48" s="2">
        <f t="shared" ref="G48:N48" si="1">AVERAGE(G39:G47)</f>
        <v>488.18210921077178</v>
      </c>
      <c r="H48" s="2">
        <f t="shared" si="1"/>
        <v>361.52013028609684</v>
      </c>
      <c r="I48" s="2">
        <f t="shared" si="1"/>
        <v>359.25897272462845</v>
      </c>
      <c r="J48" s="2">
        <f t="shared" si="1"/>
        <v>292.42994023100806</v>
      </c>
      <c r="K48" s="2">
        <f t="shared" si="1"/>
        <v>271.00778337349635</v>
      </c>
      <c r="L48" s="2">
        <f t="shared" si="1"/>
        <v>471.10870474867392</v>
      </c>
      <c r="M48" s="2">
        <f t="shared" si="1"/>
        <v>703.29289400910125</v>
      </c>
      <c r="N48" s="2">
        <f t="shared" si="1"/>
        <v>803.75830258018914</v>
      </c>
      <c r="O48" s="2">
        <f>AVERAGE(O39:O47,F48:N48)</f>
        <v>492.49048587801877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C0AF-BC08-4DF4-9CB9-F3C494AC971A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1361.72791964218</v>
      </c>
      <c r="B1" s="1">
        <v>1290.08080102599</v>
      </c>
      <c r="C1" s="1">
        <v>1329.9530715747101</v>
      </c>
      <c r="D1" s="1">
        <v>1391.45217167174</v>
      </c>
      <c r="E1" s="1">
        <v>1136.9687533839101</v>
      </c>
      <c r="F1" s="1">
        <v>814.79022312136101</v>
      </c>
      <c r="G1" s="1">
        <v>757.68146975002105</v>
      </c>
      <c r="H1" s="1">
        <v>936.04009223236403</v>
      </c>
      <c r="I1" s="1">
        <v>1141.7344011509399</v>
      </c>
      <c r="J1" s="1">
        <v>1150.32715842979</v>
      </c>
      <c r="K1" s="1">
        <v>952.00985434693598</v>
      </c>
      <c r="L1" s="1">
        <v>858.29645371543495</v>
      </c>
      <c r="M1" s="1">
        <v>858.61443152652703</v>
      </c>
      <c r="N1" s="1">
        <v>847.98679706458495</v>
      </c>
      <c r="O1" s="1">
        <v>825.02657083245902</v>
      </c>
      <c r="P1" s="1">
        <v>755.83906713255897</v>
      </c>
      <c r="Q1" s="1">
        <v>743.95537864154903</v>
      </c>
      <c r="R1" s="1">
        <v>819.77827543313697</v>
      </c>
      <c r="S1" s="1">
        <v>973.34228667038406</v>
      </c>
      <c r="T1" s="1">
        <v>1064.53563208171</v>
      </c>
      <c r="U1" s="1">
        <v>874.146652362184</v>
      </c>
      <c r="V1" s="1">
        <v>542.23211643561103</v>
      </c>
      <c r="W1" s="1">
        <v>508.236987796064</v>
      </c>
      <c r="X1" s="1">
        <v>716.08371234923197</v>
      </c>
      <c r="Y1" s="1">
        <v>808.94887458566495</v>
      </c>
      <c r="Z1" s="1">
        <v>763.60930279133595</v>
      </c>
      <c r="AA1" s="1">
        <v>740.29882080723098</v>
      </c>
      <c r="AB1" s="1">
        <v>735.16022740620303</v>
      </c>
      <c r="AC1" s="1">
        <v>772.62762590525404</v>
      </c>
      <c r="AD1" s="1">
        <v>818.79089051564597</v>
      </c>
      <c r="AE1" s="1">
        <v>748.99190387683097</v>
      </c>
      <c r="AF1" s="1">
        <v>670.37194515354395</v>
      </c>
      <c r="AG1" s="1">
        <v>543.22883593112897</v>
      </c>
      <c r="AH1" s="1">
        <v>471.58696248460501</v>
      </c>
      <c r="AI1" s="1">
        <v>517.61982975903402</v>
      </c>
      <c r="AJ1" s="1">
        <v>574.36241930656001</v>
      </c>
      <c r="AK1" s="1">
        <v>610.46697614815798</v>
      </c>
      <c r="AL1" s="1">
        <v>846.41267037842397</v>
      </c>
      <c r="AM1" s="1">
        <v>1029.27076538795</v>
      </c>
      <c r="AN1" s="1">
        <v>1196.7069609561099</v>
      </c>
      <c r="AO1" s="1">
        <v>1277.2924700936901</v>
      </c>
      <c r="AP1" s="1">
        <v>1330.99318249411</v>
      </c>
      <c r="AQ1" s="1">
        <v>1246.9229424652201</v>
      </c>
      <c r="AR1" s="1">
        <v>1252.85987438661</v>
      </c>
      <c r="AS1" s="1">
        <v>1295.3749049585899</v>
      </c>
      <c r="AT1" s="1">
        <v>1364.9447140986899</v>
      </c>
      <c r="AU1" s="1">
        <v>1236.4024424526699</v>
      </c>
      <c r="AV1" s="1">
        <v>1105.84090436358</v>
      </c>
      <c r="AW1" s="1">
        <v>1029.8636878765001</v>
      </c>
      <c r="AX1" s="1">
        <v>1126.6460156215701</v>
      </c>
      <c r="AY1" s="1">
        <v>1188.66483453607</v>
      </c>
      <c r="AZ1" s="1">
        <v>1247.1739314393301</v>
      </c>
      <c r="BA1" s="1">
        <v>1307.97427468157</v>
      </c>
    </row>
    <row r="2" spans="1:53">
      <c r="A2" s="1">
        <v>1438.0737148012599</v>
      </c>
      <c r="B2" s="1">
        <v>1365.15379732768</v>
      </c>
      <c r="C2" s="1">
        <v>1271.8075453198801</v>
      </c>
      <c r="D2" s="1">
        <v>1102.2738635353801</v>
      </c>
      <c r="E2" s="1">
        <v>979.93508437606204</v>
      </c>
      <c r="F2" s="1">
        <v>1005.8572619179999</v>
      </c>
      <c r="G2" s="1">
        <v>1043.4762008243599</v>
      </c>
      <c r="H2" s="1">
        <v>1040.1201964326101</v>
      </c>
      <c r="I2" s="1">
        <v>1012.1946979294</v>
      </c>
      <c r="J2" s="1">
        <v>789.84703222355802</v>
      </c>
      <c r="K2" s="1">
        <v>591.58610146558397</v>
      </c>
      <c r="L2" s="1">
        <v>482.34480359972002</v>
      </c>
      <c r="M2" s="1">
        <v>381.92822274903801</v>
      </c>
      <c r="N2" s="1">
        <v>264.17107454803897</v>
      </c>
      <c r="O2" s="1">
        <v>307.12938566669402</v>
      </c>
      <c r="P2" s="1">
        <v>509.59627334131102</v>
      </c>
      <c r="Q2" s="1">
        <v>743.50690285879296</v>
      </c>
      <c r="R2" s="1">
        <v>913.70438995443396</v>
      </c>
      <c r="S2" s="1">
        <v>1081.13431944937</v>
      </c>
      <c r="T2" s="1">
        <v>1281.5209334019</v>
      </c>
      <c r="U2" s="1">
        <v>1398.4502882704501</v>
      </c>
      <c r="V2" s="1">
        <v>1268.9465728713001</v>
      </c>
      <c r="W2" s="1">
        <v>992.92318855952203</v>
      </c>
      <c r="X2" s="1">
        <v>915.690475848343</v>
      </c>
      <c r="Y2" s="1">
        <v>881.14444410501596</v>
      </c>
      <c r="Z2" s="1">
        <v>709.14817694734302</v>
      </c>
      <c r="AA2" s="1">
        <v>619.63704603108602</v>
      </c>
      <c r="AB2" s="1">
        <v>703.47825303106401</v>
      </c>
      <c r="AC2" s="1">
        <v>752.985113852057</v>
      </c>
      <c r="AD2" s="1">
        <v>831.12047985261597</v>
      </c>
      <c r="AE2" s="1">
        <v>896.15770146647799</v>
      </c>
      <c r="AF2" s="1">
        <v>764.61810362101198</v>
      </c>
      <c r="AG2" s="1">
        <v>511.01454736447999</v>
      </c>
      <c r="AH2" s="1">
        <v>210.05769451280099</v>
      </c>
      <c r="AI2" s="1">
        <v>343.769597662156</v>
      </c>
      <c r="AJ2" s="1">
        <v>738.44978665615497</v>
      </c>
      <c r="AK2" s="1">
        <v>966.363043352933</v>
      </c>
      <c r="AL2" s="1">
        <v>887.400419029462</v>
      </c>
      <c r="AM2" s="1">
        <v>757.98098922776899</v>
      </c>
      <c r="AN2" s="1">
        <v>696.70113698455805</v>
      </c>
      <c r="AO2" s="1">
        <v>761.48275684917996</v>
      </c>
      <c r="AP2" s="1">
        <v>985.33741438306504</v>
      </c>
      <c r="AQ2" s="1">
        <v>1208.3845398283299</v>
      </c>
      <c r="AR2" s="1">
        <v>1353.93692367572</v>
      </c>
      <c r="AS2" s="1">
        <v>1294.9963473462501</v>
      </c>
      <c r="AT2" s="1">
        <v>1185.9520518545301</v>
      </c>
      <c r="AU2" s="1">
        <v>998.61366269035796</v>
      </c>
      <c r="AV2" s="1">
        <v>895.361894393439</v>
      </c>
      <c r="AW2" s="1">
        <v>905.64005202488795</v>
      </c>
      <c r="AX2" s="1">
        <v>1149.80166822658</v>
      </c>
      <c r="AY2" s="1">
        <v>1217.7570302986701</v>
      </c>
      <c r="AZ2" s="1">
        <v>1265.3664049122999</v>
      </c>
      <c r="BA2" s="1">
        <v>1447.5235304764799</v>
      </c>
    </row>
    <row r="3" spans="1:53">
      <c r="A3" s="1">
        <v>1463.6392390178901</v>
      </c>
      <c r="B3" s="1">
        <v>1450.6478399963901</v>
      </c>
      <c r="C3" s="1">
        <v>1178.4269010604701</v>
      </c>
      <c r="D3" s="1">
        <v>892.58732780511195</v>
      </c>
      <c r="E3" s="1">
        <v>960.23943259037799</v>
      </c>
      <c r="F3" s="1">
        <v>1175.8480867210901</v>
      </c>
      <c r="G3" s="1">
        <v>1298.7788072092101</v>
      </c>
      <c r="H3" s="1">
        <v>1220.16308467559</v>
      </c>
      <c r="I3" s="1">
        <v>816.41750720245795</v>
      </c>
      <c r="J3" s="1">
        <v>460.88995311044698</v>
      </c>
      <c r="K3" s="1">
        <v>305.34653562246899</v>
      </c>
      <c r="L3" s="1">
        <v>362.97898465815098</v>
      </c>
      <c r="M3" s="1">
        <v>400.07375500973598</v>
      </c>
      <c r="N3" s="1">
        <v>500.30198433097598</v>
      </c>
      <c r="O3" s="1">
        <v>530.83294584102703</v>
      </c>
      <c r="P3" s="1">
        <v>591.10240527077201</v>
      </c>
      <c r="Q3" s="1">
        <v>721.066958206457</v>
      </c>
      <c r="R3" s="1">
        <v>738.84634761453901</v>
      </c>
      <c r="S3" s="1">
        <v>687.51883254638597</v>
      </c>
      <c r="T3" s="1">
        <v>798.30902094378303</v>
      </c>
      <c r="U3" s="1">
        <v>995.770947538825</v>
      </c>
      <c r="V3" s="1">
        <v>960.086883380475</v>
      </c>
      <c r="W3" s="1">
        <v>855.94345657594897</v>
      </c>
      <c r="X3" s="1">
        <v>908.45447532664002</v>
      </c>
      <c r="Y3" s="1">
        <v>1006.53106598722</v>
      </c>
      <c r="Z3" s="1">
        <v>916.75784383288396</v>
      </c>
      <c r="AA3" s="1">
        <v>900.64142072935203</v>
      </c>
      <c r="AB3" s="1">
        <v>931.00762969268101</v>
      </c>
      <c r="AC3" s="1">
        <v>933.45217582427802</v>
      </c>
      <c r="AD3" s="1">
        <v>689.83342779529096</v>
      </c>
      <c r="AE3" s="1">
        <v>547.58691674738498</v>
      </c>
      <c r="AF3" s="1">
        <v>543.24882561256402</v>
      </c>
      <c r="AG3" s="1">
        <v>558.725298855186</v>
      </c>
      <c r="AH3" s="1">
        <v>531.10002803241605</v>
      </c>
      <c r="AI3" s="1">
        <v>575.19089647760495</v>
      </c>
      <c r="AJ3" s="1">
        <v>675.495174131353</v>
      </c>
      <c r="AK3" s="1">
        <v>540.00983801993402</v>
      </c>
      <c r="AL3" s="1">
        <v>271.93699262880602</v>
      </c>
      <c r="AM3" s="1">
        <v>297.34290098073802</v>
      </c>
      <c r="AN3" s="1">
        <v>475.90070562845398</v>
      </c>
      <c r="AO3" s="1">
        <v>668.832680895777</v>
      </c>
      <c r="AP3" s="1">
        <v>948.67595340255696</v>
      </c>
      <c r="AQ3" s="1">
        <v>1240.4198179437501</v>
      </c>
      <c r="AR3" s="1">
        <v>1245.52783602095</v>
      </c>
      <c r="AS3" s="1">
        <v>1058.49091195296</v>
      </c>
      <c r="AT3" s="1">
        <v>993.68307907856899</v>
      </c>
      <c r="AU3" s="1">
        <v>1229.75249183081</v>
      </c>
      <c r="AV3" s="1">
        <v>1405.5934327764201</v>
      </c>
      <c r="AW3" s="1">
        <v>1423.08803550941</v>
      </c>
      <c r="AX3" s="1">
        <v>1378.4713163143599</v>
      </c>
      <c r="AY3" s="1">
        <v>1407.69230695896</v>
      </c>
      <c r="AZ3" s="1">
        <v>1528.87961389315</v>
      </c>
      <c r="BA3" s="1">
        <v>1533.12170050083</v>
      </c>
    </row>
    <row r="4" spans="1:53">
      <c r="A4" s="1">
        <v>1481.0424584356001</v>
      </c>
      <c r="B4" s="1">
        <v>1453.42272506162</v>
      </c>
      <c r="C4" s="1">
        <v>1428.97581047578</v>
      </c>
      <c r="D4" s="1">
        <v>1393.5712280385501</v>
      </c>
      <c r="E4" s="1">
        <v>1430.7035997928499</v>
      </c>
      <c r="F4" s="1">
        <v>1485.7786311469199</v>
      </c>
      <c r="G4" s="1">
        <v>1488.9054710922701</v>
      </c>
      <c r="H4" s="1">
        <v>1424.3839518995201</v>
      </c>
      <c r="I4" s="1">
        <v>1115.11932996013</v>
      </c>
      <c r="J4" s="1">
        <v>733.35348878761397</v>
      </c>
      <c r="K4" s="1">
        <v>565.26761371483497</v>
      </c>
      <c r="L4" s="1">
        <v>541.77377014667002</v>
      </c>
      <c r="M4" s="1">
        <v>728.47298479859603</v>
      </c>
      <c r="N4" s="1">
        <v>819.47889201631904</v>
      </c>
      <c r="O4" s="1">
        <v>709.46356718260097</v>
      </c>
      <c r="P4" s="1">
        <v>663.88802293774097</v>
      </c>
      <c r="Q4" s="1">
        <v>766.58905449520796</v>
      </c>
      <c r="R4" s="1">
        <v>692.60579642458902</v>
      </c>
      <c r="S4" s="1">
        <v>477.44324780850798</v>
      </c>
      <c r="T4" s="1">
        <v>439.43182772293</v>
      </c>
      <c r="U4" s="1">
        <v>541.10668689965803</v>
      </c>
      <c r="V4" s="1">
        <v>580.46491927685804</v>
      </c>
      <c r="W4" s="1">
        <v>555.30387263512398</v>
      </c>
      <c r="X4" s="1">
        <v>543.81282002079797</v>
      </c>
      <c r="Y4" s="1">
        <v>610.36961523590901</v>
      </c>
      <c r="Z4" s="1">
        <v>573.50810011324199</v>
      </c>
      <c r="AA4" s="1">
        <v>449.224695865949</v>
      </c>
      <c r="AB4" s="1">
        <v>489.39275286957502</v>
      </c>
      <c r="AC4" s="1">
        <v>597.17035869388201</v>
      </c>
      <c r="AD4" s="1">
        <v>625.47118745906096</v>
      </c>
      <c r="AE4" s="1">
        <v>715.63492434354498</v>
      </c>
      <c r="AF4" s="1">
        <v>906.85392441962802</v>
      </c>
      <c r="AG4" s="1">
        <v>943.46126565379802</v>
      </c>
      <c r="AH4" s="1">
        <v>917.85112638854105</v>
      </c>
      <c r="AI4" s="1">
        <v>814.82366317910203</v>
      </c>
      <c r="AJ4" s="1">
        <v>710.91272003602103</v>
      </c>
      <c r="AK4" s="1">
        <v>637.31169722314098</v>
      </c>
      <c r="AL4" s="1">
        <v>526.82717290040898</v>
      </c>
      <c r="AM4" s="1">
        <v>505.27096885296601</v>
      </c>
      <c r="AN4" s="1">
        <v>537.00830382354502</v>
      </c>
      <c r="AO4" s="1">
        <v>634.61164770612095</v>
      </c>
      <c r="AP4" s="1">
        <v>767.38659647173597</v>
      </c>
      <c r="AQ4" s="1">
        <v>687.43093157335397</v>
      </c>
      <c r="AR4" s="1">
        <v>624.91027974701103</v>
      </c>
      <c r="AS4" s="1">
        <v>636.93775380903298</v>
      </c>
      <c r="AT4" s="1">
        <v>772.39873023236805</v>
      </c>
      <c r="AU4" s="1">
        <v>1074.08569385697</v>
      </c>
      <c r="AV4" s="1">
        <v>1300.6461799691599</v>
      </c>
      <c r="AW4" s="1">
        <v>1381.6731312730201</v>
      </c>
      <c r="AX4" s="1">
        <v>1242.90369648571</v>
      </c>
      <c r="AY4" s="1">
        <v>1136.63453938272</v>
      </c>
      <c r="AZ4" s="1">
        <v>1292.9046831666401</v>
      </c>
      <c r="BA4" s="1">
        <v>1451.60408445494</v>
      </c>
    </row>
    <row r="5" spans="1:53">
      <c r="A5" s="1">
        <v>1332.0487066641299</v>
      </c>
      <c r="B5" s="1">
        <v>1438.3218723339601</v>
      </c>
      <c r="C5" s="1">
        <v>1548.72563904665</v>
      </c>
      <c r="D5" s="1">
        <v>1584.9165565681001</v>
      </c>
      <c r="E5" s="1">
        <v>1390.4491604820901</v>
      </c>
      <c r="F5" s="1">
        <v>1176.15946593729</v>
      </c>
      <c r="G5" s="1">
        <v>1209.9908638238401</v>
      </c>
      <c r="H5" s="1">
        <v>1287.5397328736301</v>
      </c>
      <c r="I5" s="1">
        <v>1100.27875652578</v>
      </c>
      <c r="J5" s="1">
        <v>891.02352707536602</v>
      </c>
      <c r="K5" s="1">
        <v>627.74005308777896</v>
      </c>
      <c r="L5" s="1">
        <v>435.989945430837</v>
      </c>
      <c r="M5" s="1">
        <v>429.94856011975003</v>
      </c>
      <c r="N5" s="1">
        <v>644.01096076149804</v>
      </c>
      <c r="O5" s="1">
        <v>733.20811560824495</v>
      </c>
      <c r="P5" s="1">
        <v>724.05660135838195</v>
      </c>
      <c r="Q5" s="1">
        <v>631.15629877111098</v>
      </c>
      <c r="R5" s="1">
        <v>507.224741860503</v>
      </c>
      <c r="S5" s="1">
        <v>223.34232237180899</v>
      </c>
      <c r="T5" s="1">
        <v>45.131487938105003</v>
      </c>
      <c r="U5" s="1">
        <v>86.336452386209203</v>
      </c>
      <c r="V5" s="1">
        <v>272.48308027605299</v>
      </c>
      <c r="W5" s="1">
        <v>367.09704084547297</v>
      </c>
      <c r="X5" s="1">
        <v>396.10871697729903</v>
      </c>
      <c r="Y5" s="1">
        <v>425.75593122036099</v>
      </c>
      <c r="Z5" s="1">
        <v>279.43470303168601</v>
      </c>
      <c r="AA5" s="1">
        <v>179.62294542790099</v>
      </c>
      <c r="AB5" s="1">
        <v>443.93522977185597</v>
      </c>
      <c r="AC5" s="1">
        <v>910.77776965440103</v>
      </c>
      <c r="AD5" s="1">
        <v>1080.26898310553</v>
      </c>
      <c r="AE5" s="1">
        <v>1013.81127476366</v>
      </c>
      <c r="AF5" s="1">
        <v>981.241148684324</v>
      </c>
      <c r="AG5" s="1">
        <v>1119.5739716456601</v>
      </c>
      <c r="AH5" s="1">
        <v>1212.2350269841199</v>
      </c>
      <c r="AI5" s="1">
        <v>897.23139482169404</v>
      </c>
      <c r="AJ5" s="1">
        <v>530.992692684183</v>
      </c>
      <c r="AK5" s="1">
        <v>548.37831281197896</v>
      </c>
      <c r="AL5" s="1">
        <v>515.01395924403596</v>
      </c>
      <c r="AM5" s="1">
        <v>295.54934706364901</v>
      </c>
      <c r="AN5" s="1">
        <v>170.485821192571</v>
      </c>
      <c r="AO5" s="1">
        <v>276.55063980636402</v>
      </c>
      <c r="AP5" s="1">
        <v>398.46281193463699</v>
      </c>
      <c r="AQ5" s="1">
        <v>416.720014798568</v>
      </c>
      <c r="AR5" s="1">
        <v>397.41448110042899</v>
      </c>
      <c r="AS5" s="1">
        <v>604.33507632731198</v>
      </c>
      <c r="AT5" s="1">
        <v>776.06700058778597</v>
      </c>
      <c r="AU5" s="1">
        <v>867.67472813838299</v>
      </c>
      <c r="AV5" s="1">
        <v>970.18732249643699</v>
      </c>
      <c r="AW5" s="1">
        <v>1099.61553196248</v>
      </c>
      <c r="AX5" s="1">
        <v>1095.6999413270401</v>
      </c>
      <c r="AY5" s="1">
        <v>1136.71580471536</v>
      </c>
      <c r="AZ5" s="1">
        <v>1455.3164955516299</v>
      </c>
      <c r="BA5" s="1">
        <v>1498.1913667891599</v>
      </c>
    </row>
    <row r="6" spans="1:53">
      <c r="A6" s="1">
        <v>1376.2857134313399</v>
      </c>
      <c r="B6" s="1">
        <v>1268.0142797808401</v>
      </c>
      <c r="C6" s="1">
        <v>1207.62865665963</v>
      </c>
      <c r="D6" s="1">
        <v>963.66183917057003</v>
      </c>
      <c r="E6" s="1">
        <v>595.92849527880105</v>
      </c>
      <c r="F6" s="1">
        <v>462.412633590523</v>
      </c>
      <c r="G6" s="1">
        <v>648.44717563488996</v>
      </c>
      <c r="H6" s="1">
        <v>859.01844127188599</v>
      </c>
      <c r="I6" s="1">
        <v>954.22324127498598</v>
      </c>
      <c r="J6" s="1">
        <v>857.28149702813198</v>
      </c>
      <c r="K6" s="1">
        <v>581.40336008211705</v>
      </c>
      <c r="L6" s="1">
        <v>332.44149485191298</v>
      </c>
      <c r="M6" s="1">
        <v>109.84095879343499</v>
      </c>
      <c r="N6" s="1">
        <v>154.327053506395</v>
      </c>
      <c r="O6" s="1">
        <v>202.975861119402</v>
      </c>
      <c r="P6" s="1">
        <v>307.725938727244</v>
      </c>
      <c r="Q6" s="1">
        <v>439.74371132301297</v>
      </c>
      <c r="R6" s="1">
        <v>485.244713324744</v>
      </c>
      <c r="S6" s="1">
        <v>313.21676598480502</v>
      </c>
      <c r="T6" s="1">
        <v>144.431261664944</v>
      </c>
      <c r="U6" s="1">
        <v>140.679397789685</v>
      </c>
      <c r="V6" s="1">
        <v>311.12743158560897</v>
      </c>
      <c r="W6" s="1">
        <v>396.60985320130101</v>
      </c>
      <c r="X6" s="1">
        <v>467.57375022195799</v>
      </c>
      <c r="Y6" s="1">
        <v>482.47744700810102</v>
      </c>
      <c r="Z6" s="1">
        <v>429.77408534673799</v>
      </c>
      <c r="AA6" s="1">
        <v>446.18222420614001</v>
      </c>
      <c r="AB6" s="1">
        <v>706.25564398066297</v>
      </c>
      <c r="AC6" s="1">
        <v>945.73463951841802</v>
      </c>
      <c r="AD6" s="1">
        <v>942.617981122591</v>
      </c>
      <c r="AE6" s="1">
        <v>696.75259385935703</v>
      </c>
      <c r="AF6" s="1">
        <v>518.73652122926205</v>
      </c>
      <c r="AG6" s="1">
        <v>763.86580129556</v>
      </c>
      <c r="AH6" s="1">
        <v>1051.3234614324299</v>
      </c>
      <c r="AI6" s="1">
        <v>1038.2790243330701</v>
      </c>
      <c r="AJ6" s="1">
        <v>679.55650864844199</v>
      </c>
      <c r="AK6" s="1">
        <v>439.94989847782102</v>
      </c>
      <c r="AL6" s="1">
        <v>252.63166994816299</v>
      </c>
      <c r="AM6" s="1">
        <v>37.389137658975699</v>
      </c>
      <c r="AN6" s="1">
        <v>276.86959172938703</v>
      </c>
      <c r="AO6" s="1">
        <v>711.53886074132595</v>
      </c>
      <c r="AP6" s="1">
        <v>945.772194122732</v>
      </c>
      <c r="AQ6" s="1">
        <v>841.744520248193</v>
      </c>
      <c r="AR6" s="1">
        <v>688.28769786148803</v>
      </c>
      <c r="AS6" s="1">
        <v>772.61622782757001</v>
      </c>
      <c r="AT6" s="1">
        <v>849.86578357200096</v>
      </c>
      <c r="AU6" s="1">
        <v>844.603321723102</v>
      </c>
      <c r="AV6" s="1">
        <v>763.55514637221404</v>
      </c>
      <c r="AW6" s="1">
        <v>663.85942381521897</v>
      </c>
      <c r="AX6" s="1">
        <v>766.23721692100605</v>
      </c>
      <c r="AY6" s="1">
        <v>1067.21413449755</v>
      </c>
      <c r="AZ6" s="1">
        <v>1505.28679098972</v>
      </c>
      <c r="BA6" s="1">
        <v>1541.87985709796</v>
      </c>
    </row>
    <row r="7" spans="1:53">
      <c r="A7" s="1">
        <v>1304.47514613418</v>
      </c>
      <c r="B7" s="1">
        <v>1142.49760267431</v>
      </c>
      <c r="C7" s="1">
        <v>955.24138675435097</v>
      </c>
      <c r="D7" s="1">
        <v>585.51320015219096</v>
      </c>
      <c r="E7" s="1">
        <v>174.33481600626399</v>
      </c>
      <c r="F7" s="1">
        <v>76.458551066305205</v>
      </c>
      <c r="G7" s="1">
        <v>134.64694939241599</v>
      </c>
      <c r="H7" s="1">
        <v>309.65322704884102</v>
      </c>
      <c r="I7" s="1">
        <v>471.39260472229699</v>
      </c>
      <c r="J7" s="1">
        <v>645.182489127709</v>
      </c>
      <c r="K7" s="1">
        <v>615.11742892791199</v>
      </c>
      <c r="L7" s="1">
        <v>687.06487495382896</v>
      </c>
      <c r="M7" s="1">
        <v>653.48576818166998</v>
      </c>
      <c r="N7" s="1">
        <v>530.95925074173601</v>
      </c>
      <c r="O7" s="1">
        <v>393.223332620951</v>
      </c>
      <c r="P7" s="1">
        <v>462.09570187458598</v>
      </c>
      <c r="Q7" s="1">
        <v>666.94719866159403</v>
      </c>
      <c r="R7" s="1">
        <v>665.53728061865104</v>
      </c>
      <c r="S7" s="1">
        <v>544.34133617689895</v>
      </c>
      <c r="T7" s="1">
        <v>428.593471910814</v>
      </c>
      <c r="U7" s="1">
        <v>510.23532097982797</v>
      </c>
      <c r="V7" s="1">
        <v>620.67305287352701</v>
      </c>
      <c r="W7" s="1">
        <v>583.80860247574697</v>
      </c>
      <c r="X7" s="1">
        <v>421.91964854405097</v>
      </c>
      <c r="Y7" s="1">
        <v>301.98700180579101</v>
      </c>
      <c r="Z7" s="1">
        <v>242.02084020806399</v>
      </c>
      <c r="AA7" s="1">
        <v>288.15207589111401</v>
      </c>
      <c r="AB7" s="1">
        <v>502.13996321448599</v>
      </c>
      <c r="AC7" s="1">
        <v>810.481579697406</v>
      </c>
      <c r="AD7" s="1">
        <v>834.28681237430203</v>
      </c>
      <c r="AE7" s="1">
        <v>539.230960891221</v>
      </c>
      <c r="AF7" s="1">
        <v>425.25843909518898</v>
      </c>
      <c r="AG7" s="1">
        <v>668.42889678811798</v>
      </c>
      <c r="AH7" s="1">
        <v>821.57991966762802</v>
      </c>
      <c r="AI7" s="1">
        <v>715.45135121045303</v>
      </c>
      <c r="AJ7" s="1">
        <v>474.52651642689301</v>
      </c>
      <c r="AK7" s="1">
        <v>152.02537834003701</v>
      </c>
      <c r="AL7" s="1">
        <v>135.74599748165599</v>
      </c>
      <c r="AM7" s="1">
        <v>220.78200328034399</v>
      </c>
      <c r="AN7" s="1">
        <v>498.63332350809401</v>
      </c>
      <c r="AO7" s="1">
        <v>462.113693680751</v>
      </c>
      <c r="AP7" s="1">
        <v>476.71979124158702</v>
      </c>
      <c r="AQ7" s="1">
        <v>582.02562323699601</v>
      </c>
      <c r="AR7" s="1">
        <v>784.59807041696195</v>
      </c>
      <c r="AS7" s="1">
        <v>1026.7889705931</v>
      </c>
      <c r="AT7" s="1">
        <v>1295.2146949912101</v>
      </c>
      <c r="AU7" s="1">
        <v>1326.364477434</v>
      </c>
      <c r="AV7" s="1">
        <v>1147.84331134682</v>
      </c>
      <c r="AW7" s="1">
        <v>1024.56515136849</v>
      </c>
      <c r="AX7" s="1">
        <v>1065.4640050962601</v>
      </c>
      <c r="AY7" s="1">
        <v>1211.30272736138</v>
      </c>
      <c r="AZ7" s="1">
        <v>1262.4757351788701</v>
      </c>
      <c r="BA7" s="1">
        <v>1271.78206767405</v>
      </c>
    </row>
    <row r="8" spans="1:53">
      <c r="A8" s="1">
        <v>1091.5028793014901</v>
      </c>
      <c r="B8" s="1">
        <v>916.59406151123801</v>
      </c>
      <c r="C8" s="1">
        <v>642.01107545288301</v>
      </c>
      <c r="D8" s="1">
        <v>397.56813766609997</v>
      </c>
      <c r="E8" s="1">
        <v>341.33678418268897</v>
      </c>
      <c r="F8" s="1">
        <v>435.87423228053098</v>
      </c>
      <c r="G8" s="1">
        <v>357.62106407890599</v>
      </c>
      <c r="H8" s="1">
        <v>171.06278067571199</v>
      </c>
      <c r="I8" s="1">
        <v>3.8758369820421001</v>
      </c>
      <c r="J8" s="1">
        <v>139.28233155779799</v>
      </c>
      <c r="K8" s="1">
        <v>287.46405358166101</v>
      </c>
      <c r="L8" s="1">
        <v>603.50853603776</v>
      </c>
      <c r="M8" s="1">
        <v>637.56650683264797</v>
      </c>
      <c r="N8" s="1">
        <v>565.82488864881998</v>
      </c>
      <c r="O8" s="1">
        <v>353.27614133175501</v>
      </c>
      <c r="P8" s="1">
        <v>281.82993120255099</v>
      </c>
      <c r="Q8" s="1">
        <v>160.701812888061</v>
      </c>
      <c r="R8" s="1">
        <v>231.32875680747301</v>
      </c>
      <c r="S8" s="1">
        <v>513.34277999033804</v>
      </c>
      <c r="T8" s="1">
        <v>515.08692438160404</v>
      </c>
      <c r="U8" s="1">
        <v>379.02717073274101</v>
      </c>
      <c r="V8" s="1">
        <v>391.78025289724098</v>
      </c>
      <c r="W8" s="1">
        <v>394.84166499596603</v>
      </c>
      <c r="X8" s="1">
        <v>267.85617846490499</v>
      </c>
      <c r="Y8" s="1">
        <v>177.50366687123901</v>
      </c>
      <c r="Z8" s="1">
        <v>129.39203901776099</v>
      </c>
      <c r="AA8" s="1">
        <v>181.652732733573</v>
      </c>
      <c r="AB8" s="1">
        <v>186.51723562471099</v>
      </c>
      <c r="AC8" s="1">
        <v>287.26508975455698</v>
      </c>
      <c r="AD8" s="1">
        <v>288.25055643763602</v>
      </c>
      <c r="AE8" s="1">
        <v>179.34407084599701</v>
      </c>
      <c r="AF8" s="1">
        <v>119.031273847709</v>
      </c>
      <c r="AG8" s="1">
        <v>222.198528479321</v>
      </c>
      <c r="AH8" s="1">
        <v>324.71437603254202</v>
      </c>
      <c r="AI8" s="1">
        <v>429.540094546663</v>
      </c>
      <c r="AJ8" s="1">
        <v>471.07643716135999</v>
      </c>
      <c r="AK8" s="1">
        <v>541.988839361705</v>
      </c>
      <c r="AL8" s="1">
        <v>537.50015969787796</v>
      </c>
      <c r="AM8" s="1">
        <v>565.811118046601</v>
      </c>
      <c r="AN8" s="1">
        <v>417.75754495482101</v>
      </c>
      <c r="AO8" s="1">
        <v>77.935369703222904</v>
      </c>
      <c r="AP8" s="1">
        <v>0</v>
      </c>
      <c r="AQ8" s="1">
        <v>60.445265978605498</v>
      </c>
      <c r="AR8" s="1">
        <v>501.62712667523499</v>
      </c>
      <c r="AS8" s="1">
        <v>1100.2224434407899</v>
      </c>
      <c r="AT8" s="1">
        <v>1465.7784107899799</v>
      </c>
      <c r="AU8" s="1">
        <v>1391.93565401261</v>
      </c>
      <c r="AV8" s="1">
        <v>1198.33135536186</v>
      </c>
      <c r="AW8" s="1">
        <v>1134.37345924595</v>
      </c>
      <c r="AX8" s="1">
        <v>1248.8545601352</v>
      </c>
      <c r="AY8" s="1">
        <v>1434.93086959418</v>
      </c>
      <c r="AZ8" s="1">
        <v>1498.52264083456</v>
      </c>
      <c r="BA8" s="1">
        <v>1451.2053628655699</v>
      </c>
    </row>
    <row r="9" spans="1:53">
      <c r="A9" s="1">
        <v>1398.2410306816901</v>
      </c>
      <c r="B9" s="1">
        <v>1057.8687180675299</v>
      </c>
      <c r="C9" s="1">
        <v>706.43573058606398</v>
      </c>
      <c r="D9" s="1">
        <v>563.66647476493404</v>
      </c>
      <c r="E9" s="1">
        <v>587.02687855898705</v>
      </c>
      <c r="F9" s="1">
        <v>637.59017475235805</v>
      </c>
      <c r="G9" s="1">
        <v>419.46152849739701</v>
      </c>
      <c r="H9" s="1">
        <v>131.15833274541299</v>
      </c>
      <c r="I9" s="1">
        <v>59.611525980443801</v>
      </c>
      <c r="J9" s="1">
        <v>252.488102046286</v>
      </c>
      <c r="K9" s="1">
        <v>390.06534542351602</v>
      </c>
      <c r="L9" s="1">
        <v>417.58807041688601</v>
      </c>
      <c r="M9" s="1">
        <v>178.82781461826201</v>
      </c>
      <c r="N9" s="1">
        <v>124.867016761171</v>
      </c>
      <c r="O9" s="1">
        <v>213.91087696691599</v>
      </c>
      <c r="P9" s="1">
        <v>211.04738486866199</v>
      </c>
      <c r="Q9" s="1">
        <v>83.880169826637996</v>
      </c>
      <c r="R9" s="1">
        <v>145.98180115299201</v>
      </c>
      <c r="S9" s="1">
        <v>217.44844174720899</v>
      </c>
      <c r="T9" s="1">
        <v>285.586231260018</v>
      </c>
      <c r="U9" s="1">
        <v>173.88633194017899</v>
      </c>
      <c r="V9" s="1">
        <v>61.448112132848998</v>
      </c>
      <c r="W9" s="1">
        <v>194.62284504859599</v>
      </c>
      <c r="X9" s="1">
        <v>307.97492349746199</v>
      </c>
      <c r="Y9" s="1">
        <v>322.664073974112</v>
      </c>
      <c r="Z9" s="1">
        <v>302.10349999580097</v>
      </c>
      <c r="AA9" s="1">
        <v>259.43102170500799</v>
      </c>
      <c r="AB9" s="1">
        <v>80.803646430621498</v>
      </c>
      <c r="AC9" s="1">
        <v>48.295181550226502</v>
      </c>
      <c r="AD9" s="1">
        <v>20.154934881422999</v>
      </c>
      <c r="AE9" s="1">
        <v>16.0723181256758</v>
      </c>
      <c r="AF9" s="1">
        <v>150.71074003363699</v>
      </c>
      <c r="AG9" s="1">
        <v>212.42549106480399</v>
      </c>
      <c r="AH9" s="1">
        <v>194.95044623010401</v>
      </c>
      <c r="AI9" s="1">
        <v>186.39785349226599</v>
      </c>
      <c r="AJ9" s="1">
        <v>262.58004210703803</v>
      </c>
      <c r="AK9" s="1">
        <v>485.967440499178</v>
      </c>
      <c r="AL9" s="1">
        <v>463.56633901698501</v>
      </c>
      <c r="AM9" s="1">
        <v>359.90331396204999</v>
      </c>
      <c r="AN9" s="1">
        <v>191.66861591338699</v>
      </c>
      <c r="AO9" s="1">
        <v>53.1122104389014</v>
      </c>
      <c r="AP9" s="1">
        <v>90.711671971907606</v>
      </c>
      <c r="AQ9" s="1">
        <v>241.50456025022501</v>
      </c>
      <c r="AR9" s="1">
        <v>590.60148995375403</v>
      </c>
      <c r="AS9" s="1">
        <v>1036.58672416643</v>
      </c>
      <c r="AT9" s="1">
        <v>1190.0999413135301</v>
      </c>
      <c r="AU9" s="1">
        <v>1122.1523302563201</v>
      </c>
      <c r="AV9" s="1">
        <v>1050.3807981579901</v>
      </c>
      <c r="AW9" s="1">
        <v>1164.8090678891001</v>
      </c>
      <c r="AX9" s="1">
        <v>1298.60531925195</v>
      </c>
      <c r="AY9" s="1">
        <v>1292.5389096251099</v>
      </c>
      <c r="AZ9" s="1">
        <v>1282.1194759980399</v>
      </c>
      <c r="BA9" s="1">
        <v>1314.81758714745</v>
      </c>
    </row>
    <row r="10" spans="1:53">
      <c r="A10" s="1">
        <v>1367.0873358853901</v>
      </c>
      <c r="B10" s="1">
        <v>1425.3092911209201</v>
      </c>
      <c r="C10" s="1">
        <v>1062.48023771876</v>
      </c>
      <c r="D10" s="1">
        <v>614.44094914881202</v>
      </c>
      <c r="E10" s="1">
        <v>543.30596365791405</v>
      </c>
      <c r="F10" s="1">
        <v>627.39728824449605</v>
      </c>
      <c r="G10" s="1">
        <v>488.37077570585001</v>
      </c>
      <c r="H10" s="1">
        <v>219.180178132034</v>
      </c>
      <c r="I10" s="1">
        <v>177.27296817104599</v>
      </c>
      <c r="J10" s="1">
        <v>170.36995735555601</v>
      </c>
      <c r="K10" s="1">
        <v>71.017712322745396</v>
      </c>
      <c r="L10" s="1">
        <v>53.3805382953473</v>
      </c>
      <c r="M10" s="1">
        <v>0</v>
      </c>
      <c r="N10" s="1">
        <v>0</v>
      </c>
      <c r="O10" s="1">
        <v>27.668281819665999</v>
      </c>
      <c r="P10" s="1">
        <v>108.67218632210501</v>
      </c>
      <c r="Q10" s="1">
        <v>140.73124987443899</v>
      </c>
      <c r="R10" s="1">
        <v>154.70405229688299</v>
      </c>
      <c r="S10" s="1">
        <v>55.094145213988199</v>
      </c>
      <c r="T10" s="1">
        <v>10.689836664067</v>
      </c>
      <c r="U10" s="1">
        <v>8.8931760371702104</v>
      </c>
      <c r="V10" s="1">
        <v>0</v>
      </c>
      <c r="W10" s="1">
        <v>59.6641817078062</v>
      </c>
      <c r="X10" s="1">
        <v>98.915950638965796</v>
      </c>
      <c r="Y10" s="1">
        <v>296.67588073118202</v>
      </c>
      <c r="Z10" s="1">
        <v>367.92153926900897</v>
      </c>
      <c r="AA10" s="1">
        <v>184.149494047475</v>
      </c>
      <c r="AB10" s="1">
        <v>0</v>
      </c>
      <c r="AC10" s="1">
        <v>0</v>
      </c>
      <c r="AD10" s="1">
        <v>0</v>
      </c>
      <c r="AE10" s="1">
        <v>0</v>
      </c>
      <c r="AF10" s="1">
        <v>182.68588733157401</v>
      </c>
      <c r="AG10" s="1">
        <v>284.44559473698803</v>
      </c>
      <c r="AH10" s="1">
        <v>420.23819243427801</v>
      </c>
      <c r="AI10" s="1">
        <v>505.02881336778103</v>
      </c>
      <c r="AJ10" s="1">
        <v>435.26882658066</v>
      </c>
      <c r="AK10" s="1">
        <v>231.13015375933</v>
      </c>
      <c r="AL10" s="1">
        <v>84.889577135463995</v>
      </c>
      <c r="AM10" s="1">
        <v>4.9558104707728701</v>
      </c>
      <c r="AN10" s="1">
        <v>0</v>
      </c>
      <c r="AO10" s="1">
        <v>0</v>
      </c>
      <c r="AP10" s="1">
        <v>254.25907478979801</v>
      </c>
      <c r="AQ10" s="1">
        <v>366.77866442673297</v>
      </c>
      <c r="AR10" s="1">
        <v>397.39059878412598</v>
      </c>
      <c r="AS10" s="1">
        <v>472.28011400130703</v>
      </c>
      <c r="AT10" s="1">
        <v>486.04477890804498</v>
      </c>
      <c r="AU10" s="1">
        <v>508.704136041796</v>
      </c>
      <c r="AV10" s="1">
        <v>559.46517549131897</v>
      </c>
      <c r="AW10" s="1">
        <v>622.19471173023703</v>
      </c>
      <c r="AX10" s="1">
        <v>682.09504944217394</v>
      </c>
      <c r="AY10" s="1">
        <v>647.06407307846905</v>
      </c>
      <c r="AZ10" s="1">
        <v>670.84239501247805</v>
      </c>
      <c r="BA10" s="1">
        <v>913.73548636310704</v>
      </c>
    </row>
    <row r="11" spans="1:53">
      <c r="A11" s="1">
        <v>1235.42694002398</v>
      </c>
      <c r="B11" s="1">
        <v>1266.0554291088799</v>
      </c>
      <c r="C11" s="1">
        <v>996.53768373692901</v>
      </c>
      <c r="D11" s="1">
        <v>677.21058875647805</v>
      </c>
      <c r="E11" s="1">
        <v>730.64969501139399</v>
      </c>
      <c r="F11" s="1">
        <v>743.03303297041703</v>
      </c>
      <c r="G11" s="1">
        <v>598.47754837531897</v>
      </c>
      <c r="H11" s="1">
        <v>397.477355169048</v>
      </c>
      <c r="I11" s="1">
        <v>307.44013423179501</v>
      </c>
      <c r="J11" s="1">
        <v>48.985818638209999</v>
      </c>
      <c r="K11" s="1">
        <v>0</v>
      </c>
      <c r="L11" s="1">
        <v>0</v>
      </c>
      <c r="M11" s="1">
        <v>120.207888613351</v>
      </c>
      <c r="N11" s="1">
        <v>108.887535123335</v>
      </c>
      <c r="O11" s="1">
        <v>95.403565347354103</v>
      </c>
      <c r="P11" s="1">
        <v>281.72159311571301</v>
      </c>
      <c r="Q11" s="1">
        <v>328.08677377032501</v>
      </c>
      <c r="R11" s="1">
        <v>279.95542769604901</v>
      </c>
      <c r="S11" s="1">
        <v>144.82888459154901</v>
      </c>
      <c r="T11" s="1">
        <v>0</v>
      </c>
      <c r="U11" s="1">
        <v>0</v>
      </c>
      <c r="V11" s="1">
        <v>0</v>
      </c>
      <c r="W11" s="1">
        <v>82.743313476843895</v>
      </c>
      <c r="X11" s="1">
        <v>53.985258174236399</v>
      </c>
      <c r="Y11" s="1">
        <v>81.290552380259697</v>
      </c>
      <c r="Z11" s="1">
        <v>218.52031781436</v>
      </c>
      <c r="AA11" s="1">
        <v>282.89366960326601</v>
      </c>
      <c r="AB11" s="1">
        <v>206.26301261900599</v>
      </c>
      <c r="AC11" s="1">
        <v>172.48563453899499</v>
      </c>
      <c r="AD11" s="1">
        <v>176.164937774875</v>
      </c>
      <c r="AE11" s="1">
        <v>132.148119503289</v>
      </c>
      <c r="AF11" s="1">
        <v>172.54983086479399</v>
      </c>
      <c r="AG11" s="1">
        <v>182.765541752242</v>
      </c>
      <c r="AH11" s="1">
        <v>338.57454785576101</v>
      </c>
      <c r="AI11" s="1">
        <v>465.056428971228</v>
      </c>
      <c r="AJ11" s="1">
        <v>491.114570625537</v>
      </c>
      <c r="AK11" s="1">
        <v>214.059549667824</v>
      </c>
      <c r="AL11" s="1">
        <v>87.787746091032901</v>
      </c>
      <c r="AM11" s="1">
        <v>108.269695309639</v>
      </c>
      <c r="AN11" s="1">
        <v>147.63393528709199</v>
      </c>
      <c r="AO11" s="1">
        <v>174.038899215209</v>
      </c>
      <c r="AP11" s="1">
        <v>250.567152568121</v>
      </c>
      <c r="AQ11" s="1">
        <v>306.38106631013301</v>
      </c>
      <c r="AR11" s="1">
        <v>261.33877779647702</v>
      </c>
      <c r="AS11" s="1">
        <v>127.13729784638799</v>
      </c>
      <c r="AT11" s="1">
        <v>127.56989731225499</v>
      </c>
      <c r="AU11" s="1">
        <v>341.15286598742398</v>
      </c>
      <c r="AV11" s="1">
        <v>713.55075851258505</v>
      </c>
      <c r="AW11" s="1">
        <v>883.96857623081598</v>
      </c>
      <c r="AX11" s="1">
        <v>891.83768021584297</v>
      </c>
      <c r="AY11" s="1">
        <v>871.83062772361995</v>
      </c>
      <c r="AZ11" s="1">
        <v>829.43232363837706</v>
      </c>
      <c r="BA11" s="1">
        <v>843.43296199340296</v>
      </c>
    </row>
    <row r="12" spans="1:53">
      <c r="A12" s="1">
        <v>670.80524076330198</v>
      </c>
      <c r="B12" s="1">
        <v>520.20958736351497</v>
      </c>
      <c r="C12" s="1">
        <v>349.31647280515102</v>
      </c>
      <c r="D12" s="1">
        <v>297.85402526341397</v>
      </c>
      <c r="E12" s="1">
        <v>485.45283882184702</v>
      </c>
      <c r="F12" s="1">
        <v>528.24520703471501</v>
      </c>
      <c r="G12" s="1">
        <v>514.24924635963703</v>
      </c>
      <c r="H12" s="1">
        <v>559.96602320948296</v>
      </c>
      <c r="I12" s="1">
        <v>535.28873929287499</v>
      </c>
      <c r="J12" s="1">
        <v>368.46446850134902</v>
      </c>
      <c r="K12" s="1">
        <v>261.69840141928597</v>
      </c>
      <c r="L12" s="1">
        <v>261.77046713651902</v>
      </c>
      <c r="M12" s="1">
        <v>371.87187652408102</v>
      </c>
      <c r="N12" s="1">
        <v>315.922475135176</v>
      </c>
      <c r="O12" s="1">
        <v>349.95196082669202</v>
      </c>
      <c r="P12" s="1">
        <v>390.51632948463902</v>
      </c>
      <c r="Q12" s="1">
        <v>310.332797671273</v>
      </c>
      <c r="R12" s="1">
        <v>226.246486105233</v>
      </c>
      <c r="S12" s="1">
        <v>235.332072483334</v>
      </c>
      <c r="T12" s="1">
        <v>173.968503276647</v>
      </c>
      <c r="U12" s="1">
        <v>122.069385044846</v>
      </c>
      <c r="V12" s="1">
        <v>301.63894752661599</v>
      </c>
      <c r="W12" s="1">
        <v>493.32839881960598</v>
      </c>
      <c r="X12" s="1">
        <v>389.71255601018999</v>
      </c>
      <c r="Y12" s="1">
        <v>88.698521978520802</v>
      </c>
      <c r="Z12" s="1">
        <v>155.75805529216399</v>
      </c>
      <c r="AA12" s="1">
        <v>137.33193478698999</v>
      </c>
      <c r="AB12" s="1">
        <v>97.333769924495002</v>
      </c>
      <c r="AC12" s="1">
        <v>57.475590520041997</v>
      </c>
      <c r="AD12" s="1">
        <v>59.553098692318201</v>
      </c>
      <c r="AE12" s="1">
        <v>21.7991594205367</v>
      </c>
      <c r="AF12" s="1">
        <v>84.291997562949106</v>
      </c>
      <c r="AG12" s="1">
        <v>185.16898849631301</v>
      </c>
      <c r="AH12" s="1">
        <v>364.64781816053602</v>
      </c>
      <c r="AI12" s="1">
        <v>445.902224081822</v>
      </c>
      <c r="AJ12" s="1">
        <v>422.35330341205503</v>
      </c>
      <c r="AK12" s="1">
        <v>239.757661255231</v>
      </c>
      <c r="AL12" s="1">
        <v>242.76879163621101</v>
      </c>
      <c r="AM12" s="1">
        <v>330.20503462738299</v>
      </c>
      <c r="AN12" s="1">
        <v>341.04052381387498</v>
      </c>
      <c r="AO12" s="1">
        <v>300.14601417187498</v>
      </c>
      <c r="AP12" s="1">
        <v>258.93245700144598</v>
      </c>
      <c r="AQ12" s="1">
        <v>409.918524302717</v>
      </c>
      <c r="AR12" s="1">
        <v>540.17610070185697</v>
      </c>
      <c r="AS12" s="1">
        <v>599.58613442042599</v>
      </c>
      <c r="AT12" s="1">
        <v>525.51834775495297</v>
      </c>
      <c r="AU12" s="1">
        <v>469.21846867281403</v>
      </c>
      <c r="AV12" s="1">
        <v>654.50727245145004</v>
      </c>
      <c r="AW12" s="1">
        <v>864.85247225735895</v>
      </c>
      <c r="AX12" s="1">
        <v>965.94338297399895</v>
      </c>
      <c r="AY12" s="1">
        <v>931.74066687521497</v>
      </c>
      <c r="AZ12" s="1">
        <v>782.25614861882002</v>
      </c>
      <c r="BA12" s="1">
        <v>745.13819198005797</v>
      </c>
    </row>
    <row r="13" spans="1:53">
      <c r="A13" s="1">
        <v>265.33563689176998</v>
      </c>
      <c r="B13" s="1">
        <v>216.86315762808999</v>
      </c>
      <c r="C13" s="1">
        <v>176.40565985315101</v>
      </c>
      <c r="D13" s="1">
        <v>134.58945117246199</v>
      </c>
      <c r="E13" s="1">
        <v>256.46649134982403</v>
      </c>
      <c r="F13" s="1">
        <v>322.44461225561901</v>
      </c>
      <c r="G13" s="1">
        <v>435.04448752143401</v>
      </c>
      <c r="H13" s="1">
        <v>662.044425236091</v>
      </c>
      <c r="I13" s="1">
        <v>725.88938709677996</v>
      </c>
      <c r="J13" s="1">
        <v>642.02636391446595</v>
      </c>
      <c r="K13" s="1">
        <v>446.205641630895</v>
      </c>
      <c r="L13" s="1">
        <v>287.87137082561901</v>
      </c>
      <c r="M13" s="1">
        <v>299.06802261301601</v>
      </c>
      <c r="N13" s="1">
        <v>271.88459131603003</v>
      </c>
      <c r="O13" s="1">
        <v>238.958542862619</v>
      </c>
      <c r="P13" s="1">
        <v>128.52518798872299</v>
      </c>
      <c r="Q13" s="1">
        <v>103.43916715396701</v>
      </c>
      <c r="R13" s="1">
        <v>217.01907738351699</v>
      </c>
      <c r="S13" s="1">
        <v>330.94680831804902</v>
      </c>
      <c r="T13" s="1">
        <v>363.6033234999</v>
      </c>
      <c r="U13" s="1">
        <v>374.03065171389699</v>
      </c>
      <c r="V13" s="1">
        <v>598.57859267706397</v>
      </c>
      <c r="W13" s="1">
        <v>712.131907270635</v>
      </c>
      <c r="X13" s="1">
        <v>549.336738978732</v>
      </c>
      <c r="Y13" s="1">
        <v>133.890766381286</v>
      </c>
      <c r="Z13" s="1">
        <v>134.998015197775</v>
      </c>
      <c r="AA13" s="1">
        <v>131.969812521607</v>
      </c>
      <c r="AB13" s="1">
        <v>286.13762208076997</v>
      </c>
      <c r="AC13" s="1">
        <v>293.410265787009</v>
      </c>
      <c r="AD13" s="1">
        <v>176.218191892096</v>
      </c>
      <c r="AE13" s="1">
        <v>54.661840677528602</v>
      </c>
      <c r="AF13" s="1">
        <v>34.751614130354099</v>
      </c>
      <c r="AG13" s="1">
        <v>156.092586776015</v>
      </c>
      <c r="AH13" s="1">
        <v>397.52677648434297</v>
      </c>
      <c r="AI13" s="1">
        <v>616.09317898882398</v>
      </c>
      <c r="AJ13" s="1">
        <v>518.62104127913301</v>
      </c>
      <c r="AK13" s="1">
        <v>461.42128757006998</v>
      </c>
      <c r="AL13" s="1">
        <v>521.19706123255401</v>
      </c>
      <c r="AM13" s="1">
        <v>578.06469048374402</v>
      </c>
      <c r="AN13" s="1">
        <v>474.36194161571899</v>
      </c>
      <c r="AO13" s="1">
        <v>273.21449851381601</v>
      </c>
      <c r="AP13" s="1">
        <v>260.31520314641699</v>
      </c>
      <c r="AQ13" s="1">
        <v>485.84887742823599</v>
      </c>
      <c r="AR13" s="1">
        <v>689.68689419495001</v>
      </c>
      <c r="AS13" s="1">
        <v>760.82848728739998</v>
      </c>
      <c r="AT13" s="1">
        <v>680.34135053605303</v>
      </c>
      <c r="AU13" s="1">
        <v>432.95305584575198</v>
      </c>
      <c r="AV13" s="1">
        <v>375.56990882468301</v>
      </c>
      <c r="AW13" s="1">
        <v>548.62144655422298</v>
      </c>
      <c r="AX13" s="1">
        <v>601.62633539969397</v>
      </c>
      <c r="AY13" s="1">
        <v>594.26664725601904</v>
      </c>
      <c r="AZ13" s="1">
        <v>592.02321663456905</v>
      </c>
      <c r="BA13" s="1">
        <v>581.48396934856896</v>
      </c>
    </row>
    <row r="14" spans="1:53">
      <c r="A14" s="1">
        <v>171.132631246648</v>
      </c>
      <c r="B14" s="1">
        <v>163.92845609358099</v>
      </c>
      <c r="C14" s="1">
        <v>237.67525969396701</v>
      </c>
      <c r="D14" s="1">
        <v>166.66813995324901</v>
      </c>
      <c r="E14" s="1">
        <v>211.68627694799801</v>
      </c>
      <c r="F14" s="1">
        <v>350.27267875342699</v>
      </c>
      <c r="G14" s="1">
        <v>615.34752253389695</v>
      </c>
      <c r="H14" s="1">
        <v>863.88061542379899</v>
      </c>
      <c r="I14" s="1">
        <v>903.21630141055596</v>
      </c>
      <c r="J14" s="1">
        <v>797.39410698373501</v>
      </c>
      <c r="K14" s="1">
        <v>551.20231501336502</v>
      </c>
      <c r="L14" s="1">
        <v>337.08609902362502</v>
      </c>
      <c r="M14" s="1">
        <v>317.73217208869102</v>
      </c>
      <c r="N14" s="1">
        <v>303.278163426319</v>
      </c>
      <c r="O14" s="1">
        <v>241.80245135784401</v>
      </c>
      <c r="P14" s="1">
        <v>265.33807393842801</v>
      </c>
      <c r="Q14" s="1">
        <v>248.50839248963001</v>
      </c>
      <c r="R14" s="1">
        <v>248.05835493789399</v>
      </c>
      <c r="S14" s="1">
        <v>267.60926932800299</v>
      </c>
      <c r="T14" s="1">
        <v>445.48562792274799</v>
      </c>
      <c r="U14" s="1">
        <v>590.73071038709304</v>
      </c>
      <c r="V14" s="1">
        <v>737.50641450848798</v>
      </c>
      <c r="W14" s="1">
        <v>811.25675305928303</v>
      </c>
      <c r="X14" s="1">
        <v>659.63318606437497</v>
      </c>
      <c r="Y14" s="1">
        <v>271.923840003316</v>
      </c>
      <c r="Z14" s="1">
        <v>67.101500899171299</v>
      </c>
      <c r="AA14" s="1">
        <v>103.239853972021</v>
      </c>
      <c r="AB14" s="1">
        <v>210.44170055972899</v>
      </c>
      <c r="AC14" s="1">
        <v>287.00262852905399</v>
      </c>
      <c r="AD14" s="1">
        <v>338.07808695859399</v>
      </c>
      <c r="AE14" s="1">
        <v>351.377579640921</v>
      </c>
      <c r="AF14" s="1">
        <v>277.94915414881302</v>
      </c>
      <c r="AG14" s="1">
        <v>408.13631916370201</v>
      </c>
      <c r="AH14" s="1">
        <v>594.27606051655903</v>
      </c>
      <c r="AI14" s="1">
        <v>675.04713950999906</v>
      </c>
      <c r="AJ14" s="1">
        <v>480.15907480368497</v>
      </c>
      <c r="AK14" s="1">
        <v>477.91421218583798</v>
      </c>
      <c r="AL14" s="1">
        <v>686.85712895260804</v>
      </c>
      <c r="AM14" s="1">
        <v>768.65389764371298</v>
      </c>
      <c r="AN14" s="1">
        <v>615.88234349813399</v>
      </c>
      <c r="AO14" s="1">
        <v>392.32057571585301</v>
      </c>
      <c r="AP14" s="1">
        <v>380.89384475581397</v>
      </c>
      <c r="AQ14" s="1">
        <v>517.67502586740704</v>
      </c>
      <c r="AR14" s="1">
        <v>534.08612190542897</v>
      </c>
      <c r="AS14" s="1">
        <v>505.24827587107302</v>
      </c>
      <c r="AT14" s="1">
        <v>352.37442017627899</v>
      </c>
      <c r="AU14" s="1">
        <v>264.14783445742199</v>
      </c>
      <c r="AV14" s="1">
        <v>440.17910256592597</v>
      </c>
      <c r="AW14" s="1">
        <v>728.15730279338004</v>
      </c>
      <c r="AX14" s="1">
        <v>772.83525410023901</v>
      </c>
      <c r="AY14" s="1">
        <v>754.851502990943</v>
      </c>
      <c r="AZ14" s="1">
        <v>824.25535945987997</v>
      </c>
      <c r="BA14" s="1">
        <v>756.59119674710996</v>
      </c>
    </row>
    <row r="15" spans="1:53">
      <c r="A15" s="1">
        <v>251.323162630415</v>
      </c>
      <c r="B15" s="1">
        <v>161.898785059424</v>
      </c>
      <c r="C15" s="1">
        <v>249.219740011569</v>
      </c>
      <c r="D15" s="1">
        <v>410.34319492921998</v>
      </c>
      <c r="E15" s="1">
        <v>547.786490026048</v>
      </c>
      <c r="F15" s="1">
        <v>713.762830816205</v>
      </c>
      <c r="G15" s="1">
        <v>931.37394238783804</v>
      </c>
      <c r="H15" s="1">
        <v>980.80509506413</v>
      </c>
      <c r="I15" s="1">
        <v>917.09091895393203</v>
      </c>
      <c r="J15" s="1">
        <v>783.66871106290102</v>
      </c>
      <c r="K15" s="1">
        <v>462.95677371061402</v>
      </c>
      <c r="L15" s="1">
        <v>249.01609151489501</v>
      </c>
      <c r="M15" s="1">
        <v>223.57891509209</v>
      </c>
      <c r="N15" s="1">
        <v>64.677306860025496</v>
      </c>
      <c r="O15" s="1">
        <v>56.147870863186803</v>
      </c>
      <c r="P15" s="1">
        <v>97.852796274732199</v>
      </c>
      <c r="Q15" s="1">
        <v>88.529138703601703</v>
      </c>
      <c r="R15" s="1">
        <v>83.261304041259905</v>
      </c>
      <c r="S15" s="1">
        <v>75.029594009924594</v>
      </c>
      <c r="T15" s="1">
        <v>106.596885551041</v>
      </c>
      <c r="U15" s="1">
        <v>223.735796589675</v>
      </c>
      <c r="V15" s="1">
        <v>350.59593582821998</v>
      </c>
      <c r="W15" s="1">
        <v>467.63628102755303</v>
      </c>
      <c r="X15" s="1">
        <v>392.98537509161702</v>
      </c>
      <c r="Y15" s="1">
        <v>172.58220802792701</v>
      </c>
      <c r="Z15" s="1">
        <v>19.549715360384099</v>
      </c>
      <c r="AA15" s="1">
        <v>23.955629168513902</v>
      </c>
      <c r="AB15" s="1">
        <v>48.437370163956203</v>
      </c>
      <c r="AC15" s="1">
        <v>76.971153816153304</v>
      </c>
      <c r="AD15" s="1">
        <v>230.236509850733</v>
      </c>
      <c r="AE15" s="1">
        <v>332.729179159382</v>
      </c>
      <c r="AF15" s="1">
        <v>346.04213697419902</v>
      </c>
      <c r="AG15" s="1">
        <v>486.98123558645</v>
      </c>
      <c r="AH15" s="1">
        <v>535.84464106672397</v>
      </c>
      <c r="AI15" s="1">
        <v>386.09614299448202</v>
      </c>
      <c r="AJ15" s="1">
        <v>170.15468186454001</v>
      </c>
      <c r="AK15" s="1">
        <v>139.947551756107</v>
      </c>
      <c r="AL15" s="1">
        <v>273.90204528767998</v>
      </c>
      <c r="AM15" s="1">
        <v>362.46386247201002</v>
      </c>
      <c r="AN15" s="1">
        <v>254.497801142691</v>
      </c>
      <c r="AO15" s="1">
        <v>230.57887406277101</v>
      </c>
      <c r="AP15" s="1">
        <v>178.89492531021099</v>
      </c>
      <c r="AQ15" s="1">
        <v>142.566939402071</v>
      </c>
      <c r="AR15" s="1">
        <v>317.329912067637</v>
      </c>
      <c r="AS15" s="1">
        <v>461.09011867190901</v>
      </c>
      <c r="AT15" s="1">
        <v>422.61517436588099</v>
      </c>
      <c r="AU15" s="1">
        <v>445.47538652976903</v>
      </c>
      <c r="AV15" s="1">
        <v>621.99206479573604</v>
      </c>
      <c r="AW15" s="1">
        <v>851.05721978845997</v>
      </c>
      <c r="AX15" s="1">
        <v>992.04855656690199</v>
      </c>
      <c r="AY15" s="1">
        <v>1094.00020660876</v>
      </c>
      <c r="AZ15" s="1">
        <v>1114.0768769241099</v>
      </c>
      <c r="BA15" s="1">
        <v>861.01457331451002</v>
      </c>
    </row>
    <row r="16" spans="1:53">
      <c r="A16" s="1">
        <v>512.25079967954196</v>
      </c>
      <c r="B16" s="1">
        <v>257.09688736517103</v>
      </c>
      <c r="C16" s="1">
        <v>190.589721055974</v>
      </c>
      <c r="D16" s="1">
        <v>412.43908005396997</v>
      </c>
      <c r="E16" s="1">
        <v>603.85869076262304</v>
      </c>
      <c r="F16" s="1">
        <v>713.85798081282599</v>
      </c>
      <c r="G16" s="1">
        <v>634.19691854510597</v>
      </c>
      <c r="H16" s="1">
        <v>550.77255380693998</v>
      </c>
      <c r="I16" s="1">
        <v>540.46107047805503</v>
      </c>
      <c r="J16" s="1">
        <v>528.18733242657197</v>
      </c>
      <c r="K16" s="1">
        <v>370.39987473456398</v>
      </c>
      <c r="L16" s="1">
        <v>212.724375087634</v>
      </c>
      <c r="M16" s="1">
        <v>276.035036580716</v>
      </c>
      <c r="N16" s="1">
        <v>51.260308052852203</v>
      </c>
      <c r="O16" s="1">
        <v>0</v>
      </c>
      <c r="P16" s="1">
        <v>0</v>
      </c>
      <c r="Q16" s="1">
        <v>143.859045320913</v>
      </c>
      <c r="R16" s="1">
        <v>88.093891576067506</v>
      </c>
      <c r="S16" s="1">
        <v>0</v>
      </c>
      <c r="T16" s="1">
        <v>0</v>
      </c>
      <c r="U16" s="1">
        <v>125.81508385102001</v>
      </c>
      <c r="V16" s="1">
        <v>151.599788657944</v>
      </c>
      <c r="W16" s="1">
        <v>216.900704312176</v>
      </c>
      <c r="X16" s="1">
        <v>290.081972119233</v>
      </c>
      <c r="Y16" s="1">
        <v>152.531877499476</v>
      </c>
      <c r="Z16" s="1">
        <v>0</v>
      </c>
      <c r="AA16" s="1">
        <v>0</v>
      </c>
      <c r="AB16" s="1">
        <v>0</v>
      </c>
      <c r="AC16" s="1">
        <v>0</v>
      </c>
      <c r="AD16" s="1">
        <v>175.110209792463</v>
      </c>
      <c r="AE16" s="1">
        <v>361.357775314761</v>
      </c>
      <c r="AF16" s="1">
        <v>459.62882289301803</v>
      </c>
      <c r="AG16" s="1">
        <v>418.49605179624001</v>
      </c>
      <c r="AH16" s="1">
        <v>250.760450880831</v>
      </c>
      <c r="AI16" s="1">
        <v>41.848137033046001</v>
      </c>
      <c r="AJ16" s="1">
        <v>19.756652005843399</v>
      </c>
      <c r="AK16" s="1">
        <v>34.187192384045801</v>
      </c>
      <c r="AL16" s="1">
        <v>154.81070654207701</v>
      </c>
      <c r="AM16" s="1">
        <v>266.94656973047398</v>
      </c>
      <c r="AN16" s="1">
        <v>310.671565916926</v>
      </c>
      <c r="AO16" s="1">
        <v>318.10633847873999</v>
      </c>
      <c r="AP16" s="1">
        <v>223.46751033829</v>
      </c>
      <c r="AQ16" s="1">
        <v>0</v>
      </c>
      <c r="AR16">
        <v>47.017859321409503</v>
      </c>
      <c r="AS16" s="1">
        <v>104.197150902945</v>
      </c>
      <c r="AT16" s="1">
        <v>146.05592136764901</v>
      </c>
      <c r="AU16" s="1">
        <v>275.292364257641</v>
      </c>
      <c r="AV16" s="1">
        <v>511.51013437221599</v>
      </c>
      <c r="AW16" s="1">
        <v>793.97554603191998</v>
      </c>
      <c r="AX16" s="1">
        <v>1045.26038563361</v>
      </c>
      <c r="AY16" s="1">
        <v>1212.65891699234</v>
      </c>
      <c r="AZ16" s="1">
        <v>1274.0081535029301</v>
      </c>
      <c r="BA16" s="1">
        <v>1156.32965326006</v>
      </c>
    </row>
    <row r="17" spans="1:53">
      <c r="A17" s="1">
        <v>327.04682030081602</v>
      </c>
      <c r="B17" s="1">
        <v>72.3798728215869</v>
      </c>
      <c r="C17" s="1">
        <v>40.483820253026302</v>
      </c>
      <c r="D17" s="1">
        <v>92.353420750834999</v>
      </c>
      <c r="E17" s="1">
        <v>449.45180344175498</v>
      </c>
      <c r="F17" s="1">
        <v>523.295940919553</v>
      </c>
      <c r="G17" s="1">
        <v>592.71622417071706</v>
      </c>
      <c r="H17" s="1">
        <v>537.54592443316596</v>
      </c>
      <c r="I17" s="1">
        <v>576.35811913284499</v>
      </c>
      <c r="J17" s="1">
        <v>591.60540426232399</v>
      </c>
      <c r="K17" s="1">
        <v>559.63188164001099</v>
      </c>
      <c r="L17" s="1">
        <v>285.97502621126398</v>
      </c>
      <c r="M17" s="1">
        <v>273.12939035058503</v>
      </c>
      <c r="N17" s="1">
        <v>156.563614551493</v>
      </c>
      <c r="O17" s="1">
        <v>0</v>
      </c>
      <c r="P17" s="1">
        <v>0</v>
      </c>
      <c r="Q17" s="1">
        <v>50.400778280595397</v>
      </c>
      <c r="R17" s="1">
        <v>23.412685533999301</v>
      </c>
      <c r="S17" s="1">
        <v>37.135500802070098</v>
      </c>
      <c r="T17" s="1">
        <v>235.22875534275499</v>
      </c>
      <c r="U17" s="1">
        <v>353.91956985754098</v>
      </c>
      <c r="V17" s="1">
        <v>277.15864617514899</v>
      </c>
      <c r="W17" s="1">
        <v>294.35484942146098</v>
      </c>
      <c r="X17" s="1">
        <v>397.27592243524902</v>
      </c>
      <c r="Y17" s="1">
        <v>392.29647320731999</v>
      </c>
      <c r="Z17" s="1">
        <v>297.01863378770599</v>
      </c>
      <c r="AA17" s="1">
        <v>308.772571553246</v>
      </c>
      <c r="AB17" s="1">
        <v>439.93101031953199</v>
      </c>
      <c r="AC17" s="1">
        <v>565.29700990172103</v>
      </c>
      <c r="AD17" s="1">
        <v>584.72959327440299</v>
      </c>
      <c r="AE17" s="1">
        <v>509.14420474916398</v>
      </c>
      <c r="AF17" s="1">
        <v>537.39485119342703</v>
      </c>
      <c r="AG17" s="1">
        <v>567.77709091315296</v>
      </c>
      <c r="AH17" s="1">
        <v>526.22183913430104</v>
      </c>
      <c r="AI17" s="1">
        <v>248.93755890393399</v>
      </c>
      <c r="AJ17" s="1">
        <v>7.7825944330407397</v>
      </c>
      <c r="AK17" s="1">
        <v>0</v>
      </c>
      <c r="AL17" s="1">
        <v>35.461993100576699</v>
      </c>
      <c r="AM17" s="1">
        <v>180.81684942287001</v>
      </c>
      <c r="AN17" s="1">
        <v>415.46809685835598</v>
      </c>
      <c r="AO17" s="1">
        <v>558.250680772647</v>
      </c>
      <c r="AP17" s="1">
        <v>456.71430122714202</v>
      </c>
      <c r="AQ17" s="1">
        <v>146.15178057502601</v>
      </c>
      <c r="AR17">
        <v>65.929614202532505</v>
      </c>
      <c r="AS17">
        <v>0</v>
      </c>
      <c r="AT17">
        <v>62.8701414768205</v>
      </c>
      <c r="AU17" s="1">
        <v>182.53811052463001</v>
      </c>
      <c r="AV17" s="1">
        <v>387.00116508789398</v>
      </c>
      <c r="AW17" s="1">
        <v>684.74733951884605</v>
      </c>
      <c r="AX17" s="1">
        <v>953.89768362828102</v>
      </c>
      <c r="AY17" s="1">
        <v>1051.7157901815101</v>
      </c>
      <c r="AZ17" s="1">
        <v>1150.4715674538099</v>
      </c>
      <c r="BA17" s="1">
        <v>1198.8765217346599</v>
      </c>
    </row>
    <row r="18" spans="1:53">
      <c r="A18" s="1">
        <v>183.16256855464201</v>
      </c>
      <c r="B18" s="1">
        <v>27.8208980624057</v>
      </c>
      <c r="C18" s="1">
        <v>11.404058887542201</v>
      </c>
      <c r="D18" s="1">
        <v>141.76129391653501</v>
      </c>
      <c r="E18" s="1">
        <v>437.93208241360298</v>
      </c>
      <c r="F18" s="1">
        <v>543.54910114627103</v>
      </c>
      <c r="G18" s="1">
        <v>727.48766414959198</v>
      </c>
      <c r="H18" s="1">
        <v>699.48476480314002</v>
      </c>
      <c r="I18" s="1">
        <v>645.15666911319295</v>
      </c>
      <c r="J18" s="1">
        <v>527.22325232197204</v>
      </c>
      <c r="K18" s="1">
        <v>559.21279424849797</v>
      </c>
      <c r="L18" s="1">
        <v>462.77883286597398</v>
      </c>
      <c r="M18" s="1">
        <v>399.76534299606101</v>
      </c>
      <c r="N18" s="1">
        <v>298.61967283136698</v>
      </c>
      <c r="O18" s="1">
        <v>75.145415968296902</v>
      </c>
      <c r="P18" s="1">
        <v>18.514476318918501</v>
      </c>
      <c r="Q18" s="1">
        <v>74.950241989055698</v>
      </c>
      <c r="R18" s="1">
        <v>176.064667743315</v>
      </c>
      <c r="S18" s="1">
        <v>244.025409063013</v>
      </c>
      <c r="T18" s="1">
        <v>459.03010563529602</v>
      </c>
      <c r="U18" s="1">
        <v>461.45118639850602</v>
      </c>
      <c r="V18" s="1">
        <v>429.84923645275302</v>
      </c>
      <c r="W18" s="1">
        <v>464.23317492226499</v>
      </c>
      <c r="X18" s="1">
        <v>545.18649809691499</v>
      </c>
      <c r="Y18" s="1">
        <v>489.68729238375403</v>
      </c>
      <c r="Z18" s="1">
        <v>426.85583247358602</v>
      </c>
      <c r="AA18" s="1">
        <v>689.31317343304602</v>
      </c>
      <c r="AB18" s="1">
        <v>879.06598486337498</v>
      </c>
      <c r="AC18" s="1">
        <v>897.11517825833096</v>
      </c>
      <c r="AD18" s="1">
        <v>668.91967740189</v>
      </c>
      <c r="AE18" s="1">
        <v>494.84632764632698</v>
      </c>
      <c r="AF18" s="1">
        <v>422.68018832018498</v>
      </c>
      <c r="AG18" s="1">
        <v>492.20078922413899</v>
      </c>
      <c r="AH18" s="1">
        <v>561.43814682200104</v>
      </c>
      <c r="AI18" s="1">
        <v>410.21389244445902</v>
      </c>
      <c r="AJ18" s="1">
        <v>238.52656947946201</v>
      </c>
      <c r="AK18" s="1">
        <v>53.232975070082098</v>
      </c>
      <c r="AL18" s="1">
        <v>7.3343567258071696</v>
      </c>
      <c r="AM18" s="1">
        <v>127.086114525794</v>
      </c>
      <c r="AN18" s="1">
        <v>354.30026025357802</v>
      </c>
      <c r="AO18" s="1">
        <v>598.21532999820101</v>
      </c>
      <c r="AP18" s="1">
        <v>646.402133096424</v>
      </c>
      <c r="AQ18" s="1">
        <v>506.94343652600202</v>
      </c>
      <c r="AR18" s="1">
        <v>572.03057877794095</v>
      </c>
      <c r="AS18" s="1">
        <v>440.67224451327002</v>
      </c>
      <c r="AT18" s="1">
        <v>344.59142397838298</v>
      </c>
      <c r="AU18" s="1">
        <v>298.87737693357298</v>
      </c>
      <c r="AV18" s="1">
        <v>394.29906797515901</v>
      </c>
      <c r="AW18" s="1">
        <v>604.33086282830197</v>
      </c>
      <c r="AX18" s="1">
        <v>861.85357305489197</v>
      </c>
      <c r="AY18" s="1">
        <v>989.76660280501005</v>
      </c>
      <c r="AZ18" s="1">
        <v>1141.6493973141901</v>
      </c>
      <c r="BA18" s="1">
        <v>1235.6122282531201</v>
      </c>
    </row>
    <row r="19" spans="1:53">
      <c r="A19" s="1">
        <v>484.02314027426399</v>
      </c>
      <c r="B19" s="1">
        <v>0</v>
      </c>
      <c r="C19" s="1">
        <v>0</v>
      </c>
      <c r="D19" s="1">
        <v>184.53882358152001</v>
      </c>
      <c r="E19" s="1">
        <v>355.968732476637</v>
      </c>
      <c r="F19" s="1">
        <v>494.28554901965299</v>
      </c>
      <c r="G19" s="1">
        <v>658.29116174509204</v>
      </c>
      <c r="H19" s="1">
        <v>719.209539010772</v>
      </c>
      <c r="I19" s="1">
        <v>673.73132792796901</v>
      </c>
      <c r="J19" s="1">
        <v>633.07997060796401</v>
      </c>
      <c r="K19" s="1">
        <v>713.765273798821</v>
      </c>
      <c r="L19" s="1">
        <v>742.79594269572999</v>
      </c>
      <c r="M19" s="1">
        <v>705.73320756831299</v>
      </c>
      <c r="N19" s="1">
        <v>416.93890914652701</v>
      </c>
      <c r="O19" s="1">
        <v>84.581528618433794</v>
      </c>
      <c r="P19" s="1">
        <v>90.041311432751399</v>
      </c>
      <c r="Q19" s="1">
        <v>112.64548515649901</v>
      </c>
      <c r="R19" s="1">
        <v>149.009424426425</v>
      </c>
      <c r="S19" s="1">
        <v>172.65661906837099</v>
      </c>
      <c r="T19" s="1">
        <v>385.87852539336399</v>
      </c>
      <c r="U19" s="1">
        <v>543.79946847539304</v>
      </c>
      <c r="V19" s="1">
        <v>600.38115675231404</v>
      </c>
      <c r="W19" s="1">
        <v>685.89621814747704</v>
      </c>
      <c r="X19" s="1">
        <v>602.97281403469196</v>
      </c>
      <c r="Y19" s="1">
        <v>192.862642940125</v>
      </c>
      <c r="Z19" s="1">
        <v>134.408744753994</v>
      </c>
      <c r="AA19" s="1">
        <v>229.928908851579</v>
      </c>
      <c r="AB19" s="1">
        <v>576.56411083713499</v>
      </c>
      <c r="AC19" s="1">
        <v>591.21268894913703</v>
      </c>
      <c r="AD19" s="1">
        <v>377.94147617541302</v>
      </c>
      <c r="AE19" s="1">
        <v>136.96757829886701</v>
      </c>
      <c r="AF19" s="1">
        <v>55.774443471047</v>
      </c>
      <c r="AG19" s="1">
        <v>82.087489190243502</v>
      </c>
      <c r="AH19" s="1">
        <v>345.28406109650598</v>
      </c>
      <c r="AI19" s="1">
        <v>431.36642156205897</v>
      </c>
      <c r="AJ19" s="1">
        <v>394.72130259924103</v>
      </c>
      <c r="AK19" s="1">
        <v>168.11048166619</v>
      </c>
      <c r="AL19" s="1">
        <v>0</v>
      </c>
      <c r="AM19" s="1">
        <v>53.013550419410301</v>
      </c>
      <c r="AN19" s="1">
        <v>225.27801473150399</v>
      </c>
      <c r="AO19" s="1">
        <v>554.071400103114</v>
      </c>
      <c r="AP19" s="1">
        <v>702.68883128809898</v>
      </c>
      <c r="AQ19" s="1">
        <v>731.38223023886303</v>
      </c>
      <c r="AR19" s="1">
        <v>783.68527106525096</v>
      </c>
      <c r="AS19" s="1">
        <v>726.76461887378002</v>
      </c>
      <c r="AT19" s="1">
        <v>606.21025434853902</v>
      </c>
      <c r="AU19" s="1">
        <v>564.59771597450799</v>
      </c>
      <c r="AV19" s="1">
        <v>659.97767887053999</v>
      </c>
      <c r="AW19" s="1">
        <v>936.73427574077198</v>
      </c>
      <c r="AX19" s="1">
        <v>1097.24570321343</v>
      </c>
      <c r="AY19" s="1">
        <v>1115.85166889927</v>
      </c>
      <c r="AZ19" s="1">
        <v>1161.35081060318</v>
      </c>
      <c r="BA19" s="1">
        <v>1192.4771309272301</v>
      </c>
    </row>
    <row r="20" spans="1:53">
      <c r="A20" s="1">
        <v>546.47691687200302</v>
      </c>
      <c r="B20" s="1">
        <v>188.800405397014</v>
      </c>
      <c r="C20" s="1">
        <v>204.82823802704601</v>
      </c>
      <c r="D20" s="1">
        <v>428.70040476756498</v>
      </c>
      <c r="E20" s="1">
        <v>604.18382756646997</v>
      </c>
      <c r="F20" s="1">
        <v>802.38110682009699</v>
      </c>
      <c r="G20" s="1">
        <v>871.65166956640803</v>
      </c>
      <c r="H20" s="1">
        <v>824.26832267238603</v>
      </c>
      <c r="I20" s="1">
        <v>773.70848704685</v>
      </c>
      <c r="J20" s="1">
        <v>799.389788834662</v>
      </c>
      <c r="K20" s="1">
        <v>785.57936244055099</v>
      </c>
      <c r="L20" s="1">
        <v>729.231485969294</v>
      </c>
      <c r="M20" s="1">
        <v>685.23494371146103</v>
      </c>
      <c r="N20" s="1">
        <v>468.95523581150002</v>
      </c>
      <c r="O20" s="1">
        <v>140.13537697116899</v>
      </c>
      <c r="P20" s="1">
        <v>0</v>
      </c>
      <c r="Q20" s="1">
        <v>29.9996719451375</v>
      </c>
      <c r="R20" s="1">
        <v>95.871659257366403</v>
      </c>
      <c r="S20" s="1">
        <v>141.122165115337</v>
      </c>
      <c r="T20" s="1">
        <v>343.37993194132503</v>
      </c>
      <c r="U20" s="1">
        <v>420.864254098461</v>
      </c>
      <c r="V20" s="1">
        <v>373.15354996350902</v>
      </c>
      <c r="W20" s="1">
        <v>425.65396606144998</v>
      </c>
      <c r="X20" s="1">
        <v>333.719765281847</v>
      </c>
      <c r="Y20" s="1">
        <v>12.413411978419299</v>
      </c>
      <c r="Z20" s="1">
        <v>0</v>
      </c>
      <c r="AA20" s="1">
        <v>92.096573979853304</v>
      </c>
      <c r="AB20" s="1">
        <v>363.93680196072802</v>
      </c>
      <c r="AC20" s="1">
        <v>220.88469750814099</v>
      </c>
      <c r="AD20" s="1">
        <v>89.615584333003795</v>
      </c>
      <c r="AE20" s="1">
        <v>54.9327727461637</v>
      </c>
      <c r="AF20" s="1">
        <v>186.07838919695999</v>
      </c>
      <c r="AG20" s="1">
        <v>240.46198169075399</v>
      </c>
      <c r="AH20" s="1">
        <v>320.393269127135</v>
      </c>
      <c r="AI20" s="1">
        <v>421.71594820338498</v>
      </c>
      <c r="AJ20" s="1">
        <v>352.81091764946899</v>
      </c>
      <c r="AK20" s="1">
        <v>264.60865844544202</v>
      </c>
      <c r="AL20" s="1">
        <v>176.23301111383699</v>
      </c>
      <c r="AM20" s="1">
        <v>200.138076574509</v>
      </c>
      <c r="AN20" s="1">
        <v>195.90281708748699</v>
      </c>
      <c r="AO20" s="1">
        <v>335.33075356001001</v>
      </c>
      <c r="AP20" s="1">
        <v>474.166907220658</v>
      </c>
      <c r="AQ20" s="1">
        <v>397.206752116627</v>
      </c>
      <c r="AR20" s="1">
        <v>287.53211562988503</v>
      </c>
      <c r="AS20" s="1">
        <v>280.424875715604</v>
      </c>
      <c r="AT20" s="1">
        <v>373.88825836546698</v>
      </c>
      <c r="AU20" s="1">
        <v>499.81490323854302</v>
      </c>
      <c r="AV20" s="1">
        <v>648.08781382661004</v>
      </c>
      <c r="AW20" s="1">
        <v>769.98835706589705</v>
      </c>
      <c r="AX20" s="1">
        <v>785.33403606983995</v>
      </c>
      <c r="AY20" s="1">
        <v>715.69336508350796</v>
      </c>
      <c r="AZ20" s="1">
        <v>704.84995302927405</v>
      </c>
      <c r="BA20" s="1">
        <v>842.10620533243605</v>
      </c>
    </row>
    <row r="21" spans="1:53">
      <c r="A21" s="1">
        <v>333.122152676822</v>
      </c>
      <c r="B21" s="1">
        <v>163.35521672524999</v>
      </c>
      <c r="C21" s="1">
        <v>280.08741565758697</v>
      </c>
      <c r="D21" s="1">
        <v>492.72668656410502</v>
      </c>
      <c r="E21" s="1">
        <v>501.48295839361401</v>
      </c>
      <c r="F21" s="1">
        <v>409.16350684847498</v>
      </c>
      <c r="G21" s="1">
        <v>434.03594779506801</v>
      </c>
      <c r="H21" s="1">
        <v>461.93240215371998</v>
      </c>
      <c r="I21" s="1">
        <v>511.27800199049301</v>
      </c>
      <c r="J21" s="1">
        <v>591.05555247869097</v>
      </c>
      <c r="K21" s="1">
        <v>522.986727387467</v>
      </c>
      <c r="L21" s="1">
        <v>488.584579891391</v>
      </c>
      <c r="M21" s="1">
        <v>542.11349407872501</v>
      </c>
      <c r="N21" s="1">
        <v>429.25573197649197</v>
      </c>
      <c r="O21" s="1">
        <v>36.413908349986897</v>
      </c>
      <c r="P21" s="1">
        <v>0</v>
      </c>
      <c r="Q21" s="1">
        <v>0</v>
      </c>
      <c r="R21" s="1">
        <v>0</v>
      </c>
      <c r="S21" s="1">
        <v>17.573609835419699</v>
      </c>
      <c r="T21" s="1">
        <v>145.80586166909899</v>
      </c>
      <c r="U21" s="1">
        <v>232.94386572676001</v>
      </c>
      <c r="V21" s="1">
        <v>220.079569689999</v>
      </c>
      <c r="W21" s="1">
        <v>148.302061551137</v>
      </c>
      <c r="X21">
        <v>40.087751765670802</v>
      </c>
      <c r="Y21">
        <v>0</v>
      </c>
      <c r="Z21" s="1">
        <v>0</v>
      </c>
      <c r="AA21" s="1">
        <v>34.126521375577298</v>
      </c>
      <c r="AB21" s="1">
        <v>73.419452803536203</v>
      </c>
      <c r="AC21" s="1">
        <v>27.6229847090001</v>
      </c>
      <c r="AD21" s="1">
        <v>99.889113324017998</v>
      </c>
      <c r="AE21" s="1">
        <v>153.02850225454901</v>
      </c>
      <c r="AF21" s="1">
        <v>273.037778403299</v>
      </c>
      <c r="AG21" s="1">
        <v>364.89590026829597</v>
      </c>
      <c r="AH21" s="1">
        <v>406.256685531708</v>
      </c>
      <c r="AI21" s="1">
        <v>385.30717916244498</v>
      </c>
      <c r="AJ21" s="1">
        <v>270.99088367661102</v>
      </c>
      <c r="AK21" s="1">
        <v>235.73132414659</v>
      </c>
      <c r="AL21" s="1">
        <v>267.68622745610202</v>
      </c>
      <c r="AM21" s="1">
        <v>331.00903811273201</v>
      </c>
      <c r="AN21" s="1">
        <v>444.06647910748097</v>
      </c>
      <c r="AO21" s="1">
        <v>579.68557465001004</v>
      </c>
      <c r="AP21" s="1">
        <v>587.71580717565405</v>
      </c>
      <c r="AQ21" s="1">
        <v>426.773970169363</v>
      </c>
      <c r="AR21" s="1">
        <v>299.41873484583101</v>
      </c>
      <c r="AS21" s="1">
        <v>324.67514483878603</v>
      </c>
      <c r="AT21" s="1">
        <v>498.23013026547198</v>
      </c>
      <c r="AU21" s="1">
        <v>576.068720565533</v>
      </c>
      <c r="AV21" s="1">
        <v>535.199342345785</v>
      </c>
      <c r="AW21" s="1">
        <v>504.47725436958899</v>
      </c>
      <c r="AX21" s="1">
        <v>441.029089386051</v>
      </c>
      <c r="AY21" s="1">
        <v>349.40506852526102</v>
      </c>
      <c r="AZ21" s="1">
        <v>468.90591699180402</v>
      </c>
      <c r="BA21" s="1">
        <v>664.10591263659001</v>
      </c>
    </row>
    <row r="22" spans="1:53">
      <c r="A22" s="1">
        <v>722.66493858808894</v>
      </c>
      <c r="B22" s="1">
        <v>460.50560803367102</v>
      </c>
      <c r="C22" s="1">
        <v>347.78707736034801</v>
      </c>
      <c r="D22" s="1">
        <v>461.47605050840701</v>
      </c>
      <c r="E22" s="1">
        <v>346.93794575774899</v>
      </c>
      <c r="F22" s="1">
        <v>97.684599535156394</v>
      </c>
      <c r="G22" s="1">
        <v>2.89729847437932</v>
      </c>
      <c r="H22" s="1">
        <v>110.11364730951099</v>
      </c>
      <c r="I22" s="1">
        <v>203.83460141957599</v>
      </c>
      <c r="J22" s="1">
        <v>222.00086923642601</v>
      </c>
      <c r="K22" s="1">
        <v>400.284346499111</v>
      </c>
      <c r="L22" s="1">
        <v>544.11197331705205</v>
      </c>
      <c r="M22" s="1">
        <v>702.67951911241005</v>
      </c>
      <c r="N22" s="1">
        <v>627.467460937233</v>
      </c>
      <c r="O22" s="1">
        <v>277.69602475812098</v>
      </c>
      <c r="P22" s="1">
        <v>88.1073507214236</v>
      </c>
      <c r="Q22" s="1">
        <v>60.846390230624799</v>
      </c>
      <c r="R22" s="1">
        <v>7.3835661963690002</v>
      </c>
      <c r="S22" s="1">
        <v>7.2637935775313798</v>
      </c>
      <c r="T22" s="1">
        <v>88.863118122396898</v>
      </c>
      <c r="U22" s="1">
        <v>86.140309055839495</v>
      </c>
      <c r="V22" s="1">
        <v>48.875531044875203</v>
      </c>
      <c r="W22" s="1">
        <v>0</v>
      </c>
      <c r="X22" s="1">
        <v>0</v>
      </c>
      <c r="Y22" s="1">
        <v>8.1476183546720797</v>
      </c>
      <c r="Z22" s="1">
        <v>0</v>
      </c>
      <c r="AA22" s="1">
        <v>0</v>
      </c>
      <c r="AB22" s="1">
        <v>14.073069067652</v>
      </c>
      <c r="AC22" s="1">
        <v>208.10986163754799</v>
      </c>
      <c r="AD22" s="1">
        <v>278.97237593617399</v>
      </c>
      <c r="AE22" s="1">
        <v>230.12884249511399</v>
      </c>
      <c r="AF22" s="1">
        <v>104.387108912185</v>
      </c>
      <c r="AG22" s="1">
        <v>178.89308513082801</v>
      </c>
      <c r="AH22" s="1">
        <v>241.28636647719199</v>
      </c>
      <c r="AI22" s="1">
        <v>280.21908339132801</v>
      </c>
      <c r="AJ22" s="1">
        <v>368.503561812486</v>
      </c>
      <c r="AK22" s="1">
        <v>512.71978562800496</v>
      </c>
      <c r="AL22" s="1">
        <v>696.78327068917895</v>
      </c>
      <c r="AM22" s="1">
        <v>855.26529894177395</v>
      </c>
      <c r="AN22" s="1">
        <v>949.29930826396196</v>
      </c>
      <c r="AO22" s="1">
        <v>869.44012816743498</v>
      </c>
      <c r="AP22" s="1">
        <v>865.40215870618601</v>
      </c>
      <c r="AQ22" s="1">
        <v>886.43872322733705</v>
      </c>
      <c r="AR22" s="1">
        <v>810.43133232116099</v>
      </c>
      <c r="AS22" s="1">
        <v>667.97813060409601</v>
      </c>
      <c r="AT22" s="1">
        <v>742.63625881992198</v>
      </c>
      <c r="AU22" s="1">
        <v>831.13807556519396</v>
      </c>
      <c r="AV22" s="1">
        <v>759.00794932487599</v>
      </c>
      <c r="AW22" s="1">
        <v>689.46494743382004</v>
      </c>
      <c r="AX22" s="1">
        <v>684.03119382485295</v>
      </c>
      <c r="AY22" s="1">
        <v>595.31308656968395</v>
      </c>
      <c r="AZ22" s="1">
        <v>573.59020213748704</v>
      </c>
      <c r="BA22" s="1">
        <v>605.01519568757794</v>
      </c>
    </row>
    <row r="23" spans="1:53">
      <c r="A23" s="1">
        <v>780.59530808477905</v>
      </c>
      <c r="B23" s="1">
        <v>530.17468700714005</v>
      </c>
      <c r="C23" s="1">
        <v>494.76140850525502</v>
      </c>
      <c r="D23" s="1">
        <v>498.20245449631699</v>
      </c>
      <c r="E23" s="1">
        <v>382.60171997218299</v>
      </c>
      <c r="F23" s="1">
        <v>206.413013780981</v>
      </c>
      <c r="G23" s="1">
        <v>139.725273963994</v>
      </c>
      <c r="H23" s="1">
        <v>338.04080266805602</v>
      </c>
      <c r="I23" s="1">
        <v>535.72986746365802</v>
      </c>
      <c r="J23" s="1">
        <v>637.40948673420201</v>
      </c>
      <c r="K23" s="1">
        <v>673.86282943073195</v>
      </c>
      <c r="L23" s="1">
        <v>626.885203338211</v>
      </c>
      <c r="M23" s="1">
        <v>540.52430522050201</v>
      </c>
      <c r="N23" s="1">
        <v>403.26505230471201</v>
      </c>
      <c r="O23" s="1">
        <v>57.700396486354897</v>
      </c>
      <c r="P23" s="1">
        <v>14.528016624078401</v>
      </c>
      <c r="Q23" s="1">
        <v>54.814861789719799</v>
      </c>
      <c r="R23" s="1">
        <v>206.828291377814</v>
      </c>
      <c r="S23" s="1">
        <v>215.97441242270099</v>
      </c>
      <c r="T23" s="1">
        <v>104.523280502842</v>
      </c>
      <c r="U23" s="1">
        <v>0</v>
      </c>
      <c r="V23" s="1">
        <v>0</v>
      </c>
      <c r="W23" s="1">
        <v>0</v>
      </c>
      <c r="X23" s="1">
        <v>183.078349650907</v>
      </c>
      <c r="Y23" s="1">
        <v>207.09677847184801</v>
      </c>
      <c r="Z23" s="1">
        <v>215.444105466537</v>
      </c>
      <c r="AA23" s="1">
        <v>295.14172754098001</v>
      </c>
      <c r="AB23" s="1">
        <v>257.59305904268899</v>
      </c>
      <c r="AC23" s="1">
        <v>266.76853954547698</v>
      </c>
      <c r="AD23" s="1">
        <v>226.40421160449699</v>
      </c>
      <c r="AE23" s="1">
        <v>206.23335335019399</v>
      </c>
      <c r="AF23" s="1">
        <v>81.021053993395896</v>
      </c>
      <c r="AG23" s="1">
        <v>43.621448791634997</v>
      </c>
      <c r="AH23" s="1">
        <v>88.055072704422102</v>
      </c>
      <c r="AI23" s="1">
        <v>280.24168869488801</v>
      </c>
      <c r="AJ23" s="1">
        <v>370.47393474972301</v>
      </c>
      <c r="AK23" s="1">
        <v>406.960520728365</v>
      </c>
      <c r="AL23" s="1">
        <v>629.20077520479902</v>
      </c>
      <c r="AM23" s="1">
        <v>979.85964689872401</v>
      </c>
      <c r="AN23" s="1">
        <v>1041.8234172528801</v>
      </c>
      <c r="AO23" s="1">
        <v>687.42613027795403</v>
      </c>
      <c r="AP23" s="1">
        <v>458.64825951875099</v>
      </c>
      <c r="AQ23" s="1">
        <v>502.007227274782</v>
      </c>
      <c r="AR23" s="1">
        <v>648.845946107484</v>
      </c>
      <c r="AS23" s="1">
        <v>617.65180727613699</v>
      </c>
      <c r="AT23" s="1">
        <v>661.98837630995001</v>
      </c>
      <c r="AU23" s="1">
        <v>713.15249798921604</v>
      </c>
      <c r="AV23" s="1">
        <v>779.66168010359297</v>
      </c>
      <c r="AW23" s="1">
        <v>755.54302623871797</v>
      </c>
      <c r="AX23" s="1">
        <v>720.66105074964605</v>
      </c>
      <c r="AY23" s="1">
        <v>671.34455697369106</v>
      </c>
      <c r="AZ23" s="1">
        <v>641.91267378620603</v>
      </c>
      <c r="BA23" s="1">
        <v>557.19702145755696</v>
      </c>
    </row>
    <row r="24" spans="1:53">
      <c r="A24" s="1">
        <v>419.56235920061903</v>
      </c>
      <c r="B24" s="1">
        <v>276.26614873886899</v>
      </c>
      <c r="C24" s="1">
        <v>448.33626637210699</v>
      </c>
      <c r="D24" s="1">
        <v>491.40463898588899</v>
      </c>
      <c r="E24" s="1">
        <v>307.84214585747299</v>
      </c>
      <c r="F24" s="1">
        <v>191.00253275829601</v>
      </c>
      <c r="G24" s="1">
        <v>313.39433197665102</v>
      </c>
      <c r="H24" s="1">
        <v>495.66493891199502</v>
      </c>
      <c r="I24" s="1">
        <v>606.72913845041796</v>
      </c>
      <c r="J24" s="1">
        <v>642.25117753413804</v>
      </c>
      <c r="K24" s="1">
        <v>607.50625845672198</v>
      </c>
      <c r="L24" s="1">
        <v>440.57273626838997</v>
      </c>
      <c r="M24" s="1">
        <v>463.32543115882402</v>
      </c>
      <c r="N24" s="1">
        <v>402.90016828457402</v>
      </c>
      <c r="O24" s="1">
        <v>253.230428057316</v>
      </c>
      <c r="P24" s="1">
        <v>261.97311408210498</v>
      </c>
      <c r="Q24" s="1">
        <v>311.18917154738102</v>
      </c>
      <c r="R24" s="1">
        <v>408.19518500138503</v>
      </c>
      <c r="S24" s="1">
        <v>464.47170694735098</v>
      </c>
      <c r="T24" s="1">
        <v>320.617929376907</v>
      </c>
      <c r="U24" s="1">
        <v>104.25226006244</v>
      </c>
      <c r="V24" s="1">
        <v>114.353309221038</v>
      </c>
      <c r="W24" s="1">
        <v>308.23682149909803</v>
      </c>
      <c r="X24" s="1">
        <v>468.41517088570703</v>
      </c>
      <c r="Y24" s="1">
        <v>339.101483648346</v>
      </c>
      <c r="Z24" s="1">
        <v>345.07313247462099</v>
      </c>
      <c r="AA24" s="1">
        <v>493.09085160689301</v>
      </c>
      <c r="AB24" s="1">
        <v>459.097209146247</v>
      </c>
      <c r="AC24" s="1">
        <v>274.13422379054799</v>
      </c>
      <c r="AD24" s="1">
        <v>103.42427453517401</v>
      </c>
      <c r="AE24">
        <v>73.328911798427796</v>
      </c>
      <c r="AF24" s="1">
        <v>135.22618365371</v>
      </c>
      <c r="AG24" s="1">
        <v>205.80196913158699</v>
      </c>
      <c r="AH24" s="1">
        <v>212.379504517068</v>
      </c>
      <c r="AI24" s="1">
        <v>332.46234007184</v>
      </c>
      <c r="AJ24" s="1">
        <v>341.907744271475</v>
      </c>
      <c r="AK24" s="1">
        <v>281.03012852790602</v>
      </c>
      <c r="AL24" s="1">
        <v>523.26233626796204</v>
      </c>
      <c r="AM24" s="1">
        <v>880.555273539111</v>
      </c>
      <c r="AN24" s="1">
        <v>920.73451501234501</v>
      </c>
      <c r="AO24" s="1">
        <v>704.91920395306499</v>
      </c>
      <c r="AP24" s="1">
        <v>486.121646776408</v>
      </c>
      <c r="AQ24" s="1">
        <v>552.68087226623095</v>
      </c>
      <c r="AR24" s="1">
        <v>774.61875706600699</v>
      </c>
      <c r="AS24" s="1">
        <v>809.73763684803805</v>
      </c>
      <c r="AT24" s="1">
        <v>667.28130076219202</v>
      </c>
      <c r="AU24" s="1">
        <v>550.74020548666999</v>
      </c>
      <c r="AV24" s="1">
        <v>561.89160468901196</v>
      </c>
      <c r="AW24" s="1">
        <v>582.60455907060702</v>
      </c>
      <c r="AX24" s="1">
        <v>566.60982881743803</v>
      </c>
      <c r="AY24" s="1">
        <v>537.43979066485304</v>
      </c>
      <c r="AZ24" s="1">
        <v>477.88533793058201</v>
      </c>
      <c r="BA24" s="1">
        <v>335.41726028441298</v>
      </c>
    </row>
    <row r="25" spans="1:53">
      <c r="A25" s="1">
        <v>99.739623639886602</v>
      </c>
      <c r="B25" s="1">
        <v>100.01487648591301</v>
      </c>
      <c r="C25" s="1">
        <v>236.39358156234599</v>
      </c>
      <c r="D25" s="1">
        <v>435.58251833292599</v>
      </c>
      <c r="E25" s="1">
        <v>336.92316194499</v>
      </c>
      <c r="F25" s="1">
        <v>195.705503587669</v>
      </c>
      <c r="G25" s="1">
        <v>293.95235417558501</v>
      </c>
      <c r="H25" s="1">
        <v>533.40845245272499</v>
      </c>
      <c r="I25" s="1">
        <v>593.78849912587305</v>
      </c>
      <c r="J25" s="1">
        <v>566.88555628258302</v>
      </c>
      <c r="K25" s="1">
        <v>478.65496945906102</v>
      </c>
      <c r="L25" s="1">
        <v>245.56043401374299</v>
      </c>
      <c r="M25" s="1">
        <v>182.771602010408</v>
      </c>
      <c r="N25" s="1">
        <v>110.978059129089</v>
      </c>
      <c r="O25" s="1">
        <v>177.13703942299</v>
      </c>
      <c r="P25" s="1">
        <v>321.53123373130097</v>
      </c>
      <c r="Q25" s="1">
        <v>380.77293359463101</v>
      </c>
      <c r="R25" s="1">
        <v>379.46980777882101</v>
      </c>
      <c r="S25" s="1">
        <v>411.65153128054499</v>
      </c>
      <c r="T25" s="1">
        <v>432.04066838973603</v>
      </c>
      <c r="U25" s="1">
        <v>280.32163299169702</v>
      </c>
      <c r="V25" s="1">
        <v>250.37240986624599</v>
      </c>
      <c r="W25" s="1">
        <v>321.36326524880002</v>
      </c>
      <c r="X25" s="1">
        <v>273.037222415901</v>
      </c>
      <c r="Y25" s="1">
        <v>101.37263904323</v>
      </c>
      <c r="Z25" s="1">
        <v>78.944878143000494</v>
      </c>
      <c r="AA25" s="1">
        <v>173.747037406917</v>
      </c>
      <c r="AB25" s="1">
        <v>132.97170401596699</v>
      </c>
      <c r="AC25" s="1">
        <v>71.137126702133799</v>
      </c>
      <c r="AD25" s="1">
        <v>17.830948416667798</v>
      </c>
      <c r="AE25" s="1">
        <v>3.4558232255100898</v>
      </c>
      <c r="AF25" s="1">
        <v>23.098478287466602</v>
      </c>
      <c r="AG25" s="1">
        <v>53.3919637347745</v>
      </c>
      <c r="AH25" s="1">
        <v>203.528372859092</v>
      </c>
      <c r="AI25" s="1">
        <v>393.12716961208298</v>
      </c>
      <c r="AJ25" s="1">
        <v>382.14232700574098</v>
      </c>
      <c r="AK25" s="1">
        <v>193.98138413939</v>
      </c>
      <c r="AL25" s="1">
        <v>248.93436414752301</v>
      </c>
      <c r="AM25" s="1">
        <v>468.69390379712399</v>
      </c>
      <c r="AN25" s="1">
        <v>677.76357355225105</v>
      </c>
      <c r="AO25" s="1">
        <v>635.72421792011698</v>
      </c>
      <c r="AP25" s="1">
        <v>569.74471412065895</v>
      </c>
      <c r="AQ25" s="1">
        <v>592.73309974389201</v>
      </c>
      <c r="AR25" s="1">
        <v>845.47739299765101</v>
      </c>
      <c r="AS25" s="1">
        <v>944.95866869827796</v>
      </c>
      <c r="AT25" s="1">
        <v>836.62138199983599</v>
      </c>
      <c r="AU25" s="1">
        <v>677.60425970467998</v>
      </c>
      <c r="AV25" s="1">
        <v>502.706453914804</v>
      </c>
      <c r="AW25" s="1">
        <v>388.79994086104199</v>
      </c>
      <c r="AX25" s="1">
        <v>389.73840117959799</v>
      </c>
      <c r="AY25" s="1">
        <v>279.90293599132599</v>
      </c>
      <c r="AZ25" s="1">
        <v>54.369110124019102</v>
      </c>
      <c r="BA25" s="1">
        <v>32.6944769751547</v>
      </c>
    </row>
    <row r="26" spans="1:53">
      <c r="A26" s="1">
        <v>57.875082679867198</v>
      </c>
      <c r="B26" s="1">
        <v>127.58661283604501</v>
      </c>
      <c r="C26" s="1">
        <v>173.571188608499</v>
      </c>
      <c r="D26" s="1">
        <v>265.62099035953202</v>
      </c>
      <c r="E26" s="1">
        <v>304.04636758253997</v>
      </c>
      <c r="F26" s="1">
        <v>210.46447901544201</v>
      </c>
      <c r="G26" s="1">
        <v>196.04999429498099</v>
      </c>
      <c r="H26" s="1">
        <v>446.33803023234202</v>
      </c>
      <c r="I26" s="1">
        <v>604.58125161276996</v>
      </c>
      <c r="J26" s="1">
        <v>560.55596575848995</v>
      </c>
      <c r="K26" s="1">
        <v>322.22464947618101</v>
      </c>
      <c r="L26" s="1">
        <v>62.444510248074998</v>
      </c>
      <c r="M26" s="1">
        <v>130.67503199062199</v>
      </c>
      <c r="N26" s="1">
        <v>307.67644971252003</v>
      </c>
      <c r="O26" s="1">
        <v>449.822300902243</v>
      </c>
      <c r="P26" s="1">
        <v>386.43093228697398</v>
      </c>
      <c r="Q26" s="1">
        <v>322.13285919463499</v>
      </c>
      <c r="R26" s="1">
        <v>423.93158422868902</v>
      </c>
      <c r="S26" s="1">
        <v>540.35452931805605</v>
      </c>
      <c r="T26" s="1">
        <v>494.93739140528203</v>
      </c>
      <c r="U26" s="1">
        <v>243.743573554134</v>
      </c>
      <c r="V26" s="1">
        <v>97.989246321441996</v>
      </c>
      <c r="W26" s="1">
        <v>149.433862595497</v>
      </c>
      <c r="X26" s="1">
        <v>132.63721301711101</v>
      </c>
      <c r="Y26" s="1">
        <v>78.713215698752705</v>
      </c>
      <c r="Z26" s="1">
        <v>164.21980148785801</v>
      </c>
      <c r="AA26" s="1">
        <v>218.71891684660699</v>
      </c>
      <c r="AB26" s="1">
        <v>17.500907976305701</v>
      </c>
      <c r="AC26" s="1">
        <v>8.6343116035239103</v>
      </c>
      <c r="AD26" s="1">
        <v>0.88848622806964295</v>
      </c>
      <c r="AE26" s="1">
        <v>0</v>
      </c>
      <c r="AF26">
        <v>59.1025530787417</v>
      </c>
      <c r="AG26" s="1">
        <v>108.06246042707301</v>
      </c>
      <c r="AH26" s="1">
        <v>288.832032788373</v>
      </c>
      <c r="AI26" s="1">
        <v>455.99366064681197</v>
      </c>
      <c r="AJ26" s="1">
        <v>463.86609878946899</v>
      </c>
      <c r="AK26" s="1">
        <v>431.85644700063</v>
      </c>
      <c r="AL26" s="1">
        <v>555.36978995265497</v>
      </c>
      <c r="AM26" s="1">
        <v>725.37590723900496</v>
      </c>
      <c r="AN26" s="1">
        <v>737.53866358611504</v>
      </c>
      <c r="AO26" s="1">
        <v>512.27603317692103</v>
      </c>
      <c r="AP26" s="1">
        <v>345.51091464473001</v>
      </c>
      <c r="AQ26" s="1">
        <v>605.53948921317703</v>
      </c>
      <c r="AR26" s="1">
        <v>939.86723980125305</v>
      </c>
      <c r="AS26" s="1">
        <v>1098.61828272106</v>
      </c>
      <c r="AT26" s="1">
        <v>1043.2220751324201</v>
      </c>
      <c r="AU26" s="1">
        <v>816.05296110972995</v>
      </c>
      <c r="AV26" s="1">
        <v>742.88165654361103</v>
      </c>
      <c r="AW26" s="1">
        <v>736.71139231721997</v>
      </c>
      <c r="AX26" s="1">
        <v>659.01667490326201</v>
      </c>
      <c r="AY26" s="1">
        <v>515.20265947916698</v>
      </c>
      <c r="AZ26" s="1">
        <v>231.15721671359699</v>
      </c>
      <c r="BA26" s="1">
        <v>0</v>
      </c>
    </row>
    <row r="27" spans="1:53">
      <c r="A27" s="1">
        <v>0</v>
      </c>
      <c r="B27" s="1">
        <v>186.87805978475899</v>
      </c>
      <c r="C27" s="1">
        <v>298.14260936029802</v>
      </c>
      <c r="D27" s="1">
        <v>156.16543732119399</v>
      </c>
      <c r="E27" s="1">
        <v>166.500065733517</v>
      </c>
      <c r="F27" s="1">
        <v>157.257094237893</v>
      </c>
      <c r="G27" s="1">
        <v>193.025222649819</v>
      </c>
      <c r="H27" s="1">
        <v>410.09256351584202</v>
      </c>
      <c r="I27" s="1">
        <v>502.08584205974103</v>
      </c>
      <c r="J27" s="1">
        <v>514.52571669253098</v>
      </c>
      <c r="K27" s="1">
        <v>359.70600020362798</v>
      </c>
      <c r="L27" s="1">
        <v>325.29087795698302</v>
      </c>
      <c r="M27" s="1">
        <v>547.62177017401098</v>
      </c>
      <c r="N27" s="1">
        <v>752.06915981686302</v>
      </c>
      <c r="O27" s="1">
        <v>847.504504790856</v>
      </c>
      <c r="P27" s="1">
        <v>644.259977235208</v>
      </c>
      <c r="Q27" s="1">
        <v>414.22552495436901</v>
      </c>
      <c r="R27" s="1">
        <v>456.88909620849802</v>
      </c>
      <c r="S27" s="1">
        <v>518.95675420687303</v>
      </c>
      <c r="T27" s="1">
        <v>476.02906012544503</v>
      </c>
      <c r="U27" s="1">
        <v>346.21532450589098</v>
      </c>
      <c r="V27" s="1">
        <v>302.92150082264101</v>
      </c>
      <c r="W27" s="1">
        <v>342.59397133471299</v>
      </c>
      <c r="X27" s="1">
        <v>245.02123179248201</v>
      </c>
      <c r="Y27" s="1">
        <v>49.915428623211199</v>
      </c>
      <c r="Z27" s="1">
        <v>74.719063055614598</v>
      </c>
      <c r="AA27" s="1">
        <v>100.46111036311299</v>
      </c>
      <c r="AB27" s="1">
        <v>33.303423188208498</v>
      </c>
      <c r="AC27" s="1">
        <v>39.954975715901099</v>
      </c>
      <c r="AD27" s="1">
        <v>37.641883968623802</v>
      </c>
      <c r="AE27" s="1">
        <v>21.514935225619901</v>
      </c>
      <c r="AF27">
        <v>49.8987403110484</v>
      </c>
      <c r="AG27" s="1">
        <v>101.92240024665</v>
      </c>
      <c r="AH27" s="1">
        <v>175.28681109141499</v>
      </c>
      <c r="AI27" s="1">
        <v>291.24655407400002</v>
      </c>
      <c r="AJ27" s="1">
        <v>421.21276313789502</v>
      </c>
      <c r="AK27" s="1">
        <v>609.66286595872202</v>
      </c>
      <c r="AL27" s="1">
        <v>783.70364859737094</v>
      </c>
      <c r="AM27" s="1">
        <v>896.40126853423806</v>
      </c>
      <c r="AN27" s="1">
        <v>703.706818144262</v>
      </c>
      <c r="AO27" s="1">
        <v>508.21801850071</v>
      </c>
      <c r="AP27" s="1">
        <v>592.80342742328105</v>
      </c>
      <c r="AQ27" s="1">
        <v>838.03275978131603</v>
      </c>
      <c r="AR27" s="1">
        <v>904.403989528892</v>
      </c>
      <c r="AS27" s="1">
        <v>853.33953997361505</v>
      </c>
      <c r="AT27" s="1">
        <v>782.06395415657801</v>
      </c>
      <c r="AU27" s="1">
        <v>743.52242276676805</v>
      </c>
      <c r="AV27" s="1">
        <v>883.77942378875196</v>
      </c>
      <c r="AW27" s="1">
        <v>972.41834289308804</v>
      </c>
      <c r="AX27" s="1">
        <v>844.76964859104601</v>
      </c>
      <c r="AY27" s="1">
        <v>614.05867493350502</v>
      </c>
      <c r="AZ27" s="1">
        <v>502.83786454150197</v>
      </c>
      <c r="BA27" s="1">
        <v>351.69739503461102</v>
      </c>
    </row>
    <row r="28" spans="1:53">
      <c r="A28" s="1">
        <v>521.25477656653402</v>
      </c>
      <c r="B28" s="1">
        <v>617.88085648911795</v>
      </c>
      <c r="C28" s="1">
        <v>486.78371946947402</v>
      </c>
      <c r="D28" s="1">
        <v>279.54376722332103</v>
      </c>
      <c r="E28" s="1">
        <v>338.178307373358</v>
      </c>
      <c r="F28" s="1">
        <v>323.11471568382001</v>
      </c>
      <c r="G28" s="1">
        <v>338.85810605347098</v>
      </c>
      <c r="H28" s="1">
        <v>533.16040756302402</v>
      </c>
      <c r="I28" s="1">
        <v>619.13683941627301</v>
      </c>
      <c r="J28" s="1">
        <v>503.901925713602</v>
      </c>
      <c r="K28" s="1">
        <v>421.267726751954</v>
      </c>
      <c r="L28" s="1">
        <v>395.59577759227801</v>
      </c>
      <c r="M28" s="1">
        <v>546.63445909896905</v>
      </c>
      <c r="N28" s="1">
        <v>644.06463584361802</v>
      </c>
      <c r="O28" s="1">
        <v>641.91451499760694</v>
      </c>
      <c r="P28" s="1">
        <v>562.23859347775601</v>
      </c>
      <c r="Q28" s="1">
        <v>545.95305110477102</v>
      </c>
      <c r="R28" s="1">
        <v>646.03566550591404</v>
      </c>
      <c r="S28" s="1">
        <v>623.76412265161298</v>
      </c>
      <c r="T28" s="1">
        <v>569.64882456764997</v>
      </c>
      <c r="U28" s="1">
        <v>501.136343314192</v>
      </c>
      <c r="V28" s="1">
        <v>408.031673949187</v>
      </c>
      <c r="W28" s="1">
        <v>165.645343776386</v>
      </c>
      <c r="X28" s="1">
        <v>57.869356490021602</v>
      </c>
      <c r="Y28" s="1">
        <v>0</v>
      </c>
      <c r="Z28" s="1">
        <v>0</v>
      </c>
      <c r="AA28" s="1">
        <v>80.386217482021394</v>
      </c>
      <c r="AB28" s="1">
        <v>214.931459342902</v>
      </c>
      <c r="AC28" s="1">
        <v>350.80194793991501</v>
      </c>
      <c r="AD28" s="1">
        <v>390.42394848754799</v>
      </c>
      <c r="AE28" s="1">
        <v>371.23177558859697</v>
      </c>
      <c r="AF28" s="1">
        <v>362.22193488753499</v>
      </c>
      <c r="AG28" s="1">
        <v>286.01664628689701</v>
      </c>
      <c r="AH28">
        <v>58.923646817490599</v>
      </c>
      <c r="AI28">
        <v>0</v>
      </c>
      <c r="AJ28">
        <v>68.121484931329505</v>
      </c>
      <c r="AK28" s="1">
        <v>143.844374818456</v>
      </c>
      <c r="AL28" s="1">
        <v>427.41057698658699</v>
      </c>
      <c r="AM28" s="1">
        <v>695.584497005765</v>
      </c>
      <c r="AN28" s="1">
        <v>888.02325604522105</v>
      </c>
      <c r="AO28" s="1">
        <v>1026.86227367326</v>
      </c>
      <c r="AP28" s="1">
        <v>1188.70324209352</v>
      </c>
      <c r="AQ28" s="1">
        <v>1162.1326937988699</v>
      </c>
      <c r="AR28" s="1">
        <v>1009.90793810395</v>
      </c>
      <c r="AS28" s="1">
        <v>867.981848107014</v>
      </c>
      <c r="AT28" s="1">
        <v>810.23108583064402</v>
      </c>
      <c r="AU28" s="1">
        <v>735.34218269732696</v>
      </c>
      <c r="AV28" s="1">
        <v>701.92946800370805</v>
      </c>
      <c r="AW28" s="1">
        <v>684.21296327427399</v>
      </c>
      <c r="AX28" s="1">
        <v>682.47314807616306</v>
      </c>
      <c r="AY28" s="1">
        <v>586.16801694477601</v>
      </c>
      <c r="AZ28" s="1">
        <v>573.15986916228303</v>
      </c>
      <c r="BA28" s="1">
        <v>671.18199605130405</v>
      </c>
    </row>
    <row r="29" spans="1:53">
      <c r="A29" s="1">
        <v>930.31065384307703</v>
      </c>
      <c r="B29" s="1">
        <v>971.02184723677794</v>
      </c>
      <c r="C29" s="1">
        <v>836.74317781661603</v>
      </c>
      <c r="D29" s="1">
        <v>796.28192342434897</v>
      </c>
      <c r="E29" s="1">
        <v>973.10525322888998</v>
      </c>
      <c r="F29" s="1">
        <v>932.24332906437598</v>
      </c>
      <c r="G29" s="1">
        <v>810.78481359854197</v>
      </c>
      <c r="H29" s="1">
        <v>717.41888686854702</v>
      </c>
      <c r="I29" s="1">
        <v>717.293224778227</v>
      </c>
      <c r="J29" s="1">
        <v>503.68662767149499</v>
      </c>
      <c r="K29" s="1">
        <v>433.92781390246301</v>
      </c>
      <c r="L29" s="1">
        <v>526.74672489400098</v>
      </c>
      <c r="M29" s="1">
        <v>622.57401789094001</v>
      </c>
      <c r="N29" s="1">
        <v>487.52404907950898</v>
      </c>
      <c r="O29" s="1">
        <v>266.18042408933502</v>
      </c>
      <c r="P29" s="1">
        <v>107.14602847480801</v>
      </c>
      <c r="Q29" s="1">
        <v>145.64169537967399</v>
      </c>
      <c r="R29" s="1">
        <v>203.236252560276</v>
      </c>
      <c r="S29" s="1">
        <v>372.47847045682897</v>
      </c>
      <c r="T29" s="1">
        <v>444.035186929058</v>
      </c>
      <c r="U29" s="1">
        <v>398.81571711702202</v>
      </c>
      <c r="V29" s="1">
        <v>321.05989661678302</v>
      </c>
      <c r="W29" s="1">
        <v>243.385148137052</v>
      </c>
      <c r="X29" s="1">
        <v>282.08102822430601</v>
      </c>
      <c r="Y29" s="1">
        <v>221.23709931264099</v>
      </c>
      <c r="Z29" s="1">
        <v>3.1775328775709002</v>
      </c>
      <c r="AA29" s="1">
        <v>1.2411235175545099</v>
      </c>
      <c r="AB29" s="1">
        <v>196.56620939292901</v>
      </c>
      <c r="AC29" s="1">
        <v>462.45043498330199</v>
      </c>
      <c r="AD29" s="1">
        <v>573.51098692447499</v>
      </c>
      <c r="AE29" s="1">
        <v>661.13672607521596</v>
      </c>
      <c r="AF29" s="1">
        <v>755.36659932236</v>
      </c>
      <c r="AG29" s="1">
        <v>676.147844584778</v>
      </c>
      <c r="AH29" s="1">
        <v>529.15113971394999</v>
      </c>
      <c r="AI29" s="1">
        <v>361.74032719524001</v>
      </c>
      <c r="AJ29" s="1">
        <v>175.93687089066901</v>
      </c>
      <c r="AK29" s="1">
        <v>81.669734573922995</v>
      </c>
      <c r="AL29" s="1">
        <v>396.51569502086397</v>
      </c>
      <c r="AM29" s="1">
        <v>562.01058056137299</v>
      </c>
      <c r="AN29" s="1">
        <v>666.47786921818704</v>
      </c>
      <c r="AO29" s="1">
        <v>971.86028444173803</v>
      </c>
      <c r="AP29" s="1">
        <v>1291.9715208719999</v>
      </c>
      <c r="AQ29" s="1">
        <v>1160.84430561417</v>
      </c>
      <c r="AR29" s="1">
        <v>908.64054772876602</v>
      </c>
      <c r="AS29" s="1">
        <v>883.290364938788</v>
      </c>
      <c r="AT29" s="1">
        <v>964.75215741608804</v>
      </c>
      <c r="AU29" s="1">
        <v>849.83843785356203</v>
      </c>
      <c r="AV29" s="1">
        <v>595.63528001480097</v>
      </c>
      <c r="AW29" s="1">
        <v>345.868042377184</v>
      </c>
      <c r="AX29" s="1">
        <v>437.544261343286</v>
      </c>
      <c r="AY29" s="1">
        <v>666.63749609568504</v>
      </c>
      <c r="AZ29" s="1">
        <v>796.35762129907403</v>
      </c>
      <c r="BA29" s="1">
        <v>875.85073652850997</v>
      </c>
    </row>
    <row r="30" spans="1:53">
      <c r="A30" s="1">
        <v>1061.7726540592901</v>
      </c>
      <c r="B30" s="1">
        <v>1043.07064873123</v>
      </c>
      <c r="C30" s="1">
        <v>973.64478866389504</v>
      </c>
      <c r="D30" s="1">
        <v>1046.9639423185899</v>
      </c>
      <c r="E30" s="1">
        <v>1180.41958428011</v>
      </c>
      <c r="F30" s="1">
        <v>978.20586248378299</v>
      </c>
      <c r="G30" s="1">
        <v>711.49868173023697</v>
      </c>
      <c r="H30" s="1">
        <v>562.25608550645995</v>
      </c>
      <c r="I30" s="1">
        <v>595.97804060032502</v>
      </c>
      <c r="J30" s="1">
        <v>543.85292042899596</v>
      </c>
      <c r="K30" s="1">
        <v>470.10829050628797</v>
      </c>
      <c r="L30" s="1">
        <v>537.17064318849395</v>
      </c>
      <c r="M30" s="1">
        <v>463.20257302282499</v>
      </c>
      <c r="N30" s="1">
        <v>287.34016671800902</v>
      </c>
      <c r="O30" s="1">
        <v>163.27029404547201</v>
      </c>
      <c r="P30" s="1">
        <v>49.324740543427303</v>
      </c>
      <c r="Q30" s="1">
        <v>0</v>
      </c>
      <c r="R30" s="1">
        <v>0</v>
      </c>
      <c r="S30" s="1">
        <v>257.175540816715</v>
      </c>
      <c r="T30" s="1">
        <v>470.29595213494503</v>
      </c>
      <c r="U30" s="1">
        <v>424.67116800861299</v>
      </c>
      <c r="V30" s="1">
        <v>335.75442036792799</v>
      </c>
      <c r="W30" s="1">
        <v>381.317179760491</v>
      </c>
      <c r="X30" s="1">
        <v>376.29625989742999</v>
      </c>
      <c r="Y30" s="1">
        <v>363.861291929478</v>
      </c>
      <c r="Z30" s="1">
        <v>295.08287856648298</v>
      </c>
      <c r="AA30" s="1">
        <v>273.88363428501202</v>
      </c>
      <c r="AB30" s="1">
        <v>278.61521626190103</v>
      </c>
      <c r="AC30" s="1">
        <v>401.29384851603101</v>
      </c>
      <c r="AD30" s="1">
        <v>594.72323040830599</v>
      </c>
      <c r="AE30" s="1">
        <v>757.30016002532795</v>
      </c>
      <c r="AF30" s="1">
        <v>874.02063008548498</v>
      </c>
      <c r="AG30" s="1">
        <v>880.65020805155496</v>
      </c>
      <c r="AH30" s="1">
        <v>882.79472651538401</v>
      </c>
      <c r="AI30" s="1">
        <v>822.15915174335896</v>
      </c>
      <c r="AJ30" s="1">
        <v>602.61380820873899</v>
      </c>
      <c r="AK30" s="1">
        <v>483.53225336514703</v>
      </c>
      <c r="AL30" s="1">
        <v>520.69947419484197</v>
      </c>
      <c r="AM30" s="1">
        <v>636.43233453052596</v>
      </c>
      <c r="AN30" s="1">
        <v>563.35796098332901</v>
      </c>
      <c r="AO30" s="1">
        <v>705.94677489974697</v>
      </c>
      <c r="AP30" s="1">
        <v>950.39185768729101</v>
      </c>
      <c r="AQ30" s="1">
        <v>1014.27781430416</v>
      </c>
      <c r="AR30" s="1">
        <v>843.88060131088002</v>
      </c>
      <c r="AS30" s="1">
        <v>810.781808348646</v>
      </c>
      <c r="AT30" s="1">
        <v>771.117128814284</v>
      </c>
      <c r="AU30" s="1">
        <v>649.04264031065497</v>
      </c>
      <c r="AV30" s="1">
        <v>410.13250643911903</v>
      </c>
      <c r="AW30" s="1">
        <v>219.77452722826001</v>
      </c>
      <c r="AX30" s="1">
        <v>226.03911280307901</v>
      </c>
      <c r="AY30" s="1">
        <v>480.64866458154199</v>
      </c>
      <c r="AZ30" s="1">
        <v>682.32561590937303</v>
      </c>
      <c r="BA30" s="1">
        <v>814.47079342358597</v>
      </c>
    </row>
    <row r="31" spans="1:53">
      <c r="A31" s="1">
        <v>1269.57999754306</v>
      </c>
      <c r="B31" s="1">
        <v>1120.35022649844</v>
      </c>
      <c r="C31" s="1">
        <v>905.17843757685</v>
      </c>
      <c r="D31" s="1">
        <v>792.11460327370605</v>
      </c>
      <c r="E31" s="1">
        <v>725.67851818040197</v>
      </c>
      <c r="F31" s="1">
        <v>512.81758197336899</v>
      </c>
      <c r="G31" s="1">
        <v>432.21915356008202</v>
      </c>
      <c r="H31" s="1">
        <v>526.58922473834002</v>
      </c>
      <c r="I31" s="1">
        <v>655.08821899391205</v>
      </c>
      <c r="J31" s="1">
        <v>525.27613163692001</v>
      </c>
      <c r="K31" s="1">
        <v>293.88272821702202</v>
      </c>
      <c r="L31" s="1">
        <v>280.71218474462</v>
      </c>
      <c r="M31" s="1">
        <v>346.528524884131</v>
      </c>
      <c r="N31" s="1">
        <v>336.14795227142002</v>
      </c>
      <c r="O31" s="1">
        <v>301.45000872149899</v>
      </c>
      <c r="P31" s="1">
        <v>197.44256905096</v>
      </c>
      <c r="Q31" s="1">
        <v>192.39188224041601</v>
      </c>
      <c r="R31" s="1">
        <v>298.07784184291302</v>
      </c>
      <c r="S31" s="1">
        <v>433.99583767006999</v>
      </c>
      <c r="T31" s="1">
        <v>397.79473549534202</v>
      </c>
      <c r="U31" s="1">
        <v>233.93939427945301</v>
      </c>
      <c r="V31" s="1">
        <v>60.3046886126494</v>
      </c>
      <c r="W31" s="1">
        <v>73.234041803106393</v>
      </c>
      <c r="X31" s="1">
        <v>54.614021423563599</v>
      </c>
      <c r="Y31" s="1">
        <v>113.03582547276</v>
      </c>
      <c r="Z31" s="1">
        <v>251.059358335464</v>
      </c>
      <c r="AA31" s="1">
        <v>266.80853935715197</v>
      </c>
      <c r="AB31" s="1">
        <v>150.83326519848899</v>
      </c>
      <c r="AC31" s="1">
        <v>170.24748275945001</v>
      </c>
      <c r="AD31" s="1">
        <v>323.114202454088</v>
      </c>
      <c r="AE31" s="1">
        <v>353.905589942098</v>
      </c>
      <c r="AF31" s="1">
        <v>366.50027066332098</v>
      </c>
      <c r="AG31" s="1">
        <v>462.75703772220902</v>
      </c>
      <c r="AH31" s="1">
        <v>568.19391205714203</v>
      </c>
      <c r="AI31" s="1">
        <v>718.27931558371097</v>
      </c>
      <c r="AJ31" s="1">
        <v>585.29426249237895</v>
      </c>
      <c r="AK31" s="1">
        <v>453.48297855770602</v>
      </c>
      <c r="AL31" s="1">
        <v>556.29632376555105</v>
      </c>
      <c r="AM31" s="1">
        <v>817.870068160149</v>
      </c>
      <c r="AN31" s="1">
        <v>870.43943949750201</v>
      </c>
      <c r="AO31" s="1">
        <v>869.84284531325102</v>
      </c>
      <c r="AP31" s="1">
        <v>834.26433005267404</v>
      </c>
      <c r="AQ31" s="1">
        <v>930.41502635465997</v>
      </c>
      <c r="AR31" s="1">
        <v>902.86721180169695</v>
      </c>
      <c r="AS31" s="1">
        <v>754.04440370272698</v>
      </c>
      <c r="AT31" s="1">
        <v>611.36987470803297</v>
      </c>
      <c r="AU31" s="1">
        <v>457.23211255508699</v>
      </c>
      <c r="AV31" s="1">
        <v>212.28260520584601</v>
      </c>
      <c r="AW31" s="1">
        <v>103.61009685561601</v>
      </c>
      <c r="AX31" s="1">
        <v>87.728909819527502</v>
      </c>
      <c r="AY31" s="1">
        <v>96.639584836111894</v>
      </c>
      <c r="AZ31" s="1">
        <v>261.84429379108599</v>
      </c>
      <c r="BA31" s="1">
        <v>552.92405848665999</v>
      </c>
    </row>
    <row r="32" spans="1:53">
      <c r="A32" s="1">
        <v>1230.7756708401701</v>
      </c>
      <c r="B32" s="1">
        <v>955.87832658834202</v>
      </c>
      <c r="C32" s="1">
        <v>578.76394659413495</v>
      </c>
      <c r="D32" s="1">
        <v>270.53509592665301</v>
      </c>
      <c r="E32" s="1">
        <v>227.09045739902001</v>
      </c>
      <c r="F32" s="1">
        <v>126.771755833592</v>
      </c>
      <c r="G32" s="1">
        <v>12.8307888888235</v>
      </c>
      <c r="H32" s="1">
        <v>250.37061037981999</v>
      </c>
      <c r="I32" s="1">
        <v>487.734926724199</v>
      </c>
      <c r="J32" s="1">
        <v>575.98019501127305</v>
      </c>
      <c r="K32" s="1">
        <v>551.01753415986695</v>
      </c>
      <c r="L32" s="1">
        <v>576.95427174451595</v>
      </c>
      <c r="M32" s="1">
        <v>560.45273399025905</v>
      </c>
      <c r="N32" s="1">
        <v>630.114662139355</v>
      </c>
      <c r="O32" s="1">
        <v>674.79675230553005</v>
      </c>
      <c r="P32" s="1">
        <v>673.22529796684796</v>
      </c>
      <c r="Q32" s="1">
        <v>585.72725350138205</v>
      </c>
      <c r="R32" s="1">
        <v>527.88531087818501</v>
      </c>
      <c r="S32" s="1">
        <v>428.51047746937502</v>
      </c>
      <c r="T32" s="1">
        <v>210.09156679190801</v>
      </c>
      <c r="U32" s="1">
        <v>114.383090255482</v>
      </c>
      <c r="V32" s="1">
        <v>102.043335130749</v>
      </c>
      <c r="W32" s="1">
        <v>49.132677782706203</v>
      </c>
      <c r="X32" s="1">
        <v>104.914689007749</v>
      </c>
      <c r="Y32" s="1">
        <v>187.393003274395</v>
      </c>
      <c r="Z32" s="1">
        <v>287.12779556517103</v>
      </c>
      <c r="AA32" s="1">
        <v>223.528685182777</v>
      </c>
      <c r="AB32" s="1">
        <v>126.435985534355</v>
      </c>
      <c r="AC32" s="1">
        <v>68.567646857413195</v>
      </c>
      <c r="AD32" s="1">
        <v>216.77240931671699</v>
      </c>
      <c r="AE32" s="1">
        <v>339.06060170861099</v>
      </c>
      <c r="AF32" s="1">
        <v>430.17675810682903</v>
      </c>
      <c r="AG32" s="1">
        <v>546.80871242890998</v>
      </c>
      <c r="AH32" s="1">
        <v>683.54946007404999</v>
      </c>
      <c r="AI32" s="1">
        <v>692.60398180391303</v>
      </c>
      <c r="AJ32" s="1">
        <v>488.05287970769598</v>
      </c>
      <c r="AK32" s="1">
        <v>308.28438167809099</v>
      </c>
      <c r="AL32" s="1">
        <v>418.02647712455001</v>
      </c>
      <c r="AM32" s="1">
        <v>586.085541991215</v>
      </c>
      <c r="AN32" s="1">
        <v>715.22001027594797</v>
      </c>
      <c r="AO32" s="1">
        <v>750.86359396048204</v>
      </c>
      <c r="AP32" s="1">
        <v>788.30096406014195</v>
      </c>
      <c r="AQ32" s="1">
        <v>774.96203637161204</v>
      </c>
      <c r="AR32" s="1">
        <v>737.29132267766397</v>
      </c>
      <c r="AS32" s="1">
        <v>634.77185053880396</v>
      </c>
      <c r="AT32" s="1">
        <v>505.90501647034603</v>
      </c>
      <c r="AU32" s="1">
        <v>187.21285825544399</v>
      </c>
      <c r="AV32" s="1">
        <v>0</v>
      </c>
      <c r="AW32" s="1">
        <v>0</v>
      </c>
      <c r="AX32" s="1">
        <v>1.70279015444932</v>
      </c>
      <c r="AY32" s="1">
        <v>64.416781632732295</v>
      </c>
      <c r="AZ32" s="1">
        <v>215.01750252249801</v>
      </c>
      <c r="BA32" s="1">
        <v>549.08751122707804</v>
      </c>
    </row>
    <row r="33" spans="1:53">
      <c r="A33" s="1">
        <v>724.83453811413597</v>
      </c>
      <c r="B33" s="1">
        <v>570.13230469713199</v>
      </c>
      <c r="C33" s="1">
        <v>378.99918283234803</v>
      </c>
      <c r="D33" s="1">
        <v>270.91183951550897</v>
      </c>
      <c r="E33" s="1">
        <v>187.104194382152</v>
      </c>
      <c r="F33" s="1">
        <v>211.17246748858</v>
      </c>
      <c r="G33" s="1">
        <v>312.76841285478503</v>
      </c>
      <c r="H33" s="1">
        <v>473.67034824217399</v>
      </c>
      <c r="I33" s="1">
        <v>548.69198421097303</v>
      </c>
      <c r="J33" s="1">
        <v>638.61311250118899</v>
      </c>
      <c r="K33" s="1">
        <v>623.69193913308197</v>
      </c>
      <c r="L33" s="1">
        <v>529.85665990037705</v>
      </c>
      <c r="M33" s="1">
        <v>477.44806683405102</v>
      </c>
      <c r="N33" s="1">
        <v>667.48981491571703</v>
      </c>
      <c r="O33" s="1">
        <v>841.22393531514899</v>
      </c>
      <c r="P33" s="1">
        <v>789.62406807703405</v>
      </c>
      <c r="Q33" s="1">
        <v>628.32809676889406</v>
      </c>
      <c r="R33" s="1">
        <v>514.78960921412101</v>
      </c>
      <c r="S33" s="1">
        <v>286.08063049550998</v>
      </c>
      <c r="T33" s="1">
        <v>95.891986686833803</v>
      </c>
      <c r="U33" s="1">
        <v>277.88290804128502</v>
      </c>
      <c r="V33" s="1">
        <v>511.29603750816602</v>
      </c>
      <c r="W33" s="1">
        <v>443.66816764464801</v>
      </c>
      <c r="X33" s="1">
        <v>290.87531000859201</v>
      </c>
      <c r="Y33" s="1">
        <v>240.159560912904</v>
      </c>
      <c r="Z33" s="1">
        <v>132.805678138697</v>
      </c>
      <c r="AA33" s="1">
        <v>50.637165139411103</v>
      </c>
      <c r="AB33" s="1">
        <v>18.610635129285399</v>
      </c>
      <c r="AC33" s="1">
        <v>89.344718759067007</v>
      </c>
      <c r="AD33" s="1">
        <v>209.904081970888</v>
      </c>
      <c r="AE33" s="1">
        <v>256.75557255139398</v>
      </c>
      <c r="AF33" s="1">
        <v>238.205808237279</v>
      </c>
      <c r="AG33" s="1">
        <v>405.28630432500699</v>
      </c>
      <c r="AH33" s="1">
        <v>663.06742837325498</v>
      </c>
      <c r="AI33" s="1">
        <v>681.14787034702897</v>
      </c>
      <c r="AJ33" s="1">
        <v>407.17840077116699</v>
      </c>
      <c r="AK33" s="1">
        <v>185.413754002605</v>
      </c>
      <c r="AL33" s="1">
        <v>255.60537141776899</v>
      </c>
      <c r="AM33" s="1">
        <v>344.717119654469</v>
      </c>
      <c r="AN33" s="1">
        <v>417.89398052192797</v>
      </c>
      <c r="AO33" s="1">
        <v>450.01392912355601</v>
      </c>
      <c r="AP33" s="1">
        <v>652.52584084128398</v>
      </c>
      <c r="AQ33" s="1">
        <v>798.19229195577896</v>
      </c>
      <c r="AR33" s="1">
        <v>822.83235232265702</v>
      </c>
      <c r="AS33" s="1">
        <v>735.81231519166101</v>
      </c>
      <c r="AT33" s="1">
        <v>532.79986730545295</v>
      </c>
      <c r="AU33" s="1">
        <v>212.933466641287</v>
      </c>
      <c r="AV33" s="1">
        <v>1.5986899030999699</v>
      </c>
      <c r="AW33" s="1">
        <v>19.624514201834099</v>
      </c>
      <c r="AX33" s="1">
        <v>152.625257099534</v>
      </c>
      <c r="AY33" s="1">
        <v>346.91700799729102</v>
      </c>
      <c r="AZ33" s="1">
        <v>543.45067742505205</v>
      </c>
      <c r="BA33" s="1">
        <v>848.48690642074905</v>
      </c>
    </row>
    <row r="34" spans="1:53">
      <c r="A34" s="1">
        <v>1023.73724407272</v>
      </c>
      <c r="B34" s="1">
        <v>891.18469807574502</v>
      </c>
      <c r="C34" s="1">
        <v>750.03814189516697</v>
      </c>
      <c r="D34" s="1">
        <v>709.21827206361104</v>
      </c>
      <c r="E34" s="1">
        <v>619.59595445840296</v>
      </c>
      <c r="F34" s="1">
        <v>754.51381333633299</v>
      </c>
      <c r="G34" s="1">
        <v>900.50006843247502</v>
      </c>
      <c r="H34" s="1">
        <v>907.99530682398199</v>
      </c>
      <c r="I34" s="1">
        <v>767.74646861481006</v>
      </c>
      <c r="J34" s="1">
        <v>626.627124264852</v>
      </c>
      <c r="K34" s="1">
        <v>479.82254136569799</v>
      </c>
      <c r="L34" s="1">
        <v>330.67211204646998</v>
      </c>
      <c r="M34" s="1">
        <v>390.107638946392</v>
      </c>
      <c r="N34" s="1">
        <v>666.80711042155895</v>
      </c>
      <c r="O34" s="1">
        <v>795.676024185919</v>
      </c>
      <c r="P34" s="1">
        <v>714.86540655951501</v>
      </c>
      <c r="Q34" s="1">
        <v>746.44621361456598</v>
      </c>
      <c r="R34" s="1">
        <v>741.36057330958602</v>
      </c>
      <c r="S34" s="1">
        <v>415.79315321740501</v>
      </c>
      <c r="T34" s="1">
        <v>103.314572226124</v>
      </c>
      <c r="U34" s="1">
        <v>199.98159920411999</v>
      </c>
      <c r="V34" s="1">
        <v>412.26216719003099</v>
      </c>
      <c r="W34" s="1">
        <v>474.85432576379498</v>
      </c>
      <c r="X34" s="1">
        <v>374.849615801048</v>
      </c>
      <c r="Y34" s="1">
        <v>203.82264032744101</v>
      </c>
      <c r="Z34" s="1">
        <v>22.3572398098981</v>
      </c>
      <c r="AA34" s="1">
        <v>0</v>
      </c>
      <c r="AB34" s="1">
        <v>97.735092448507501</v>
      </c>
      <c r="AC34" s="1">
        <v>315.765479203528</v>
      </c>
      <c r="AD34" s="1">
        <v>445.21502367524101</v>
      </c>
      <c r="AE34" s="1">
        <v>328.60961219740801</v>
      </c>
      <c r="AF34" s="1">
        <v>132.70763959132</v>
      </c>
      <c r="AG34" s="1">
        <v>244.64110073209</v>
      </c>
      <c r="AH34" s="1">
        <v>525.37039124766204</v>
      </c>
      <c r="AI34" s="1">
        <v>481.70153216502803</v>
      </c>
      <c r="AJ34" s="1">
        <v>257.38103549043097</v>
      </c>
      <c r="AK34" s="1">
        <v>179.05882871086999</v>
      </c>
      <c r="AL34" s="1">
        <v>402.44363905990002</v>
      </c>
      <c r="AM34" s="1">
        <v>505.90045834597998</v>
      </c>
      <c r="AN34" s="1">
        <v>508.560389800287</v>
      </c>
      <c r="AO34" s="1">
        <v>520.96714017415195</v>
      </c>
      <c r="AP34" s="1">
        <v>634.60893927798998</v>
      </c>
      <c r="AQ34" s="1">
        <v>706.31054524195304</v>
      </c>
      <c r="AR34" s="1">
        <v>687.09456734089702</v>
      </c>
      <c r="AS34" s="1">
        <v>756.02060687788901</v>
      </c>
      <c r="AT34" s="1">
        <v>674.22289149307801</v>
      </c>
      <c r="AU34" s="1">
        <v>572.94739333638404</v>
      </c>
      <c r="AV34" s="1">
        <v>585.88047851154704</v>
      </c>
      <c r="AW34" s="1">
        <v>812.98221365146105</v>
      </c>
      <c r="AX34" s="1">
        <v>1010.42415180517</v>
      </c>
      <c r="AY34" s="1">
        <v>1109.06154213134</v>
      </c>
      <c r="AZ34" s="1">
        <v>1185.08814854042</v>
      </c>
      <c r="BA34" s="1">
        <v>1245.7510546179899</v>
      </c>
    </row>
    <row r="35" spans="1:53">
      <c r="A35" s="1">
        <v>1344.5600660876501</v>
      </c>
      <c r="B35" s="1">
        <v>1310.63780957621</v>
      </c>
      <c r="C35" s="1">
        <v>1298.3858768119501</v>
      </c>
      <c r="D35" s="1">
        <v>1239.4915218563899</v>
      </c>
      <c r="E35" s="1">
        <v>1179.89119689368</v>
      </c>
      <c r="F35" s="1">
        <v>1170.84908241374</v>
      </c>
      <c r="G35" s="1">
        <v>1147.95606376965</v>
      </c>
      <c r="H35" s="1">
        <v>1028.1264998271299</v>
      </c>
      <c r="I35" s="1">
        <v>790.87234561468597</v>
      </c>
      <c r="J35" s="1">
        <v>563.43357949073504</v>
      </c>
      <c r="K35" s="1">
        <v>403.267422074634</v>
      </c>
      <c r="L35" s="1">
        <v>333.25893525581301</v>
      </c>
      <c r="M35" s="1">
        <v>472.96910794123801</v>
      </c>
      <c r="N35" s="1">
        <v>614.04631620021098</v>
      </c>
      <c r="O35" s="1">
        <v>558.95587742038197</v>
      </c>
      <c r="P35" s="1">
        <v>521.29375978659596</v>
      </c>
      <c r="Q35" s="1">
        <v>590.93389254260796</v>
      </c>
      <c r="R35" s="1">
        <v>582.11373978747895</v>
      </c>
      <c r="S35" s="1">
        <v>411.86211387481302</v>
      </c>
      <c r="T35" s="1">
        <v>418.04577439731099</v>
      </c>
      <c r="U35" s="1">
        <v>556.53678489497497</v>
      </c>
      <c r="V35" s="1">
        <v>644.34787323584806</v>
      </c>
      <c r="W35" s="1">
        <v>643.28147368385396</v>
      </c>
      <c r="X35" s="1">
        <v>623.76815359297098</v>
      </c>
      <c r="Y35" s="1">
        <v>528.76889435698604</v>
      </c>
      <c r="Z35" s="1">
        <v>434.43584044518298</v>
      </c>
      <c r="AA35" s="1">
        <v>429.593951899307</v>
      </c>
      <c r="AB35" s="1">
        <v>654.33714761162696</v>
      </c>
      <c r="AC35" s="1">
        <v>805.00740953069101</v>
      </c>
      <c r="AD35" s="1">
        <v>839.70834661805304</v>
      </c>
      <c r="AE35" s="1">
        <v>693.48478338444704</v>
      </c>
      <c r="AF35" s="1">
        <v>484.87199112663598</v>
      </c>
      <c r="AG35" s="1">
        <v>353.81819462490699</v>
      </c>
      <c r="AH35" s="1">
        <v>307.51135951376699</v>
      </c>
      <c r="AI35" s="1">
        <v>239.25854837098399</v>
      </c>
      <c r="AJ35" s="1">
        <v>191.85039068929899</v>
      </c>
      <c r="AK35" s="1">
        <v>328.29570638054702</v>
      </c>
      <c r="AL35" s="1">
        <v>485.334870645428</v>
      </c>
      <c r="AM35" s="1">
        <v>531.16208650803298</v>
      </c>
      <c r="AN35" s="1">
        <v>461.03821601265201</v>
      </c>
      <c r="AO35" s="1">
        <v>592.03649888444295</v>
      </c>
      <c r="AP35" s="1">
        <v>770.12323411713101</v>
      </c>
      <c r="AQ35" s="1">
        <v>706.42750484254395</v>
      </c>
      <c r="AR35" s="1">
        <v>530.86356350849996</v>
      </c>
      <c r="AS35" s="1">
        <v>565.00385870205196</v>
      </c>
      <c r="AT35" s="1">
        <v>627.17671935757096</v>
      </c>
      <c r="AU35" s="1">
        <v>826.13957018221799</v>
      </c>
      <c r="AV35" s="1">
        <v>1250.13138407562</v>
      </c>
      <c r="AW35" s="1">
        <v>1438.49927457689</v>
      </c>
      <c r="AX35" s="1">
        <v>1442.5541784741899</v>
      </c>
      <c r="AY35" s="1">
        <v>1438.58409009914</v>
      </c>
      <c r="AZ35" s="1">
        <v>1499.6508578918399</v>
      </c>
      <c r="BA35" s="1">
        <v>1508.43377279943</v>
      </c>
    </row>
    <row r="36" spans="1:53">
      <c r="A36" s="1">
        <v>1461.6925948850201</v>
      </c>
      <c r="B36" s="1">
        <v>1439.9464875203601</v>
      </c>
      <c r="C36" s="1">
        <v>1474.50379801847</v>
      </c>
      <c r="D36" s="1">
        <v>1317.46933103535</v>
      </c>
      <c r="E36" s="1">
        <v>1130.6137532919599</v>
      </c>
      <c r="F36" s="1">
        <v>820.909807571432</v>
      </c>
      <c r="G36" s="1">
        <v>513.150611435418</v>
      </c>
      <c r="H36" s="1">
        <v>314.07288132451498</v>
      </c>
      <c r="I36" s="1">
        <v>228.428680322406</v>
      </c>
      <c r="J36" s="1">
        <v>165.94746688587401</v>
      </c>
      <c r="K36" s="1">
        <v>142.803128973827</v>
      </c>
      <c r="L36" s="1">
        <v>249.39536541686201</v>
      </c>
      <c r="M36" s="1">
        <v>444.97552856981901</v>
      </c>
      <c r="N36" s="1">
        <v>611.13801276750701</v>
      </c>
      <c r="O36" s="1">
        <v>680.09614688874296</v>
      </c>
      <c r="P36" s="1">
        <v>680.78896018292505</v>
      </c>
      <c r="Q36" s="1">
        <v>585.055652139676</v>
      </c>
      <c r="R36" s="1">
        <v>299.90028340627703</v>
      </c>
      <c r="S36" s="1">
        <v>226.120182960861</v>
      </c>
      <c r="T36" s="1">
        <v>478.67573914395302</v>
      </c>
      <c r="U36" s="1">
        <v>733.20311575107996</v>
      </c>
      <c r="V36" s="1">
        <v>801.89553051046198</v>
      </c>
      <c r="W36" s="1">
        <v>765.87928521427602</v>
      </c>
      <c r="X36" s="1">
        <v>652.36782195229296</v>
      </c>
      <c r="Y36" s="1">
        <v>522.36573717274098</v>
      </c>
      <c r="Z36" s="1">
        <v>481.11498002270002</v>
      </c>
      <c r="AA36" s="1">
        <v>562.77767555780395</v>
      </c>
      <c r="AB36" s="1">
        <v>785.79906432201199</v>
      </c>
      <c r="AC36" s="1">
        <v>933.29672294019895</v>
      </c>
      <c r="AD36" s="1">
        <v>929.66224050828305</v>
      </c>
      <c r="AE36" s="1">
        <v>842.23959489384595</v>
      </c>
      <c r="AF36" s="1">
        <v>769.61607067419402</v>
      </c>
      <c r="AG36" s="1">
        <v>604.95888654959106</v>
      </c>
      <c r="AH36" s="1">
        <v>448.01801617422899</v>
      </c>
      <c r="AI36" s="1">
        <v>393.03111335452701</v>
      </c>
      <c r="AJ36" s="1">
        <v>287.25244593102798</v>
      </c>
      <c r="AK36" s="1">
        <v>209.74985772116699</v>
      </c>
      <c r="AL36" s="1">
        <v>171.01766275820501</v>
      </c>
      <c r="AM36" s="1">
        <v>190.089095152037</v>
      </c>
      <c r="AN36" s="1">
        <v>204.61430369370601</v>
      </c>
      <c r="AO36" s="1">
        <v>395.93137504281401</v>
      </c>
      <c r="AP36" s="1">
        <v>647.73837954527903</v>
      </c>
      <c r="AQ36" s="1">
        <v>708.39439900477498</v>
      </c>
      <c r="AR36" s="1">
        <v>625.84204951935203</v>
      </c>
      <c r="AS36" s="1">
        <v>604.95723991944999</v>
      </c>
      <c r="AT36" s="1">
        <v>833.01410714037399</v>
      </c>
      <c r="AU36" s="1">
        <v>1200.9338429991401</v>
      </c>
      <c r="AV36" s="1">
        <v>1529.04732590356</v>
      </c>
      <c r="AW36" s="1">
        <v>1554.7862351445599</v>
      </c>
      <c r="AX36" s="1">
        <v>1535.2968740134099</v>
      </c>
      <c r="AY36" s="1">
        <v>1537.7113810558601</v>
      </c>
      <c r="AZ36" s="1">
        <v>1558.5423066231399</v>
      </c>
      <c r="BA36" s="1">
        <v>1520.2732706311101</v>
      </c>
    </row>
    <row r="37" spans="1:53">
      <c r="A37" t="s">
        <v>3</v>
      </c>
      <c r="B37" s="2">
        <f>AVERAGE(A1:BA36)</f>
        <v>517.06609760106937</v>
      </c>
      <c r="C37" t="s">
        <v>9</v>
      </c>
      <c r="D37" s="2">
        <f>AVERAGE(I1:AS36)</f>
        <v>424.53501249519587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672.04736468496355</v>
      </c>
      <c r="C39" s="2">
        <f>AVERAGE(S1:AJ12)</f>
        <v>475.13611947432742</v>
      </c>
      <c r="D39" s="2">
        <f>AVERAGE(AK1:BA12)</f>
        <v>789.73722576475245</v>
      </c>
      <c r="F39" s="3">
        <f>AVERAGE(A1:F4)</f>
        <v>1261.7898953266999</v>
      </c>
      <c r="G39" s="3">
        <f>AVERAGE(G1:L4)</f>
        <v>878.70987334083668</v>
      </c>
      <c r="H39" s="3">
        <f>AVERAGE(M1:R4)</f>
        <v>659.74831182823698</v>
      </c>
      <c r="I39" s="3">
        <f>AVERAGE(S1:X4)</f>
        <v>831.70375653216661</v>
      </c>
      <c r="J39" s="3">
        <f>AVERAGE(Y1:AD4)</f>
        <v>744.17956374707683</v>
      </c>
      <c r="K39" s="3">
        <f>AVERAGE(AE1:AJ4)</f>
        <v>642.9630871529971</v>
      </c>
      <c r="L39" s="3">
        <f>AVERAGE(AK1:AP4)</f>
        <v>756.56351015914981</v>
      </c>
      <c r="M39" s="3">
        <f>AVERAGE(AQ1:AV4)</f>
        <v>1112.8945142210557</v>
      </c>
      <c r="N39" s="3">
        <f>AVERAGE(AW1:BA4)</f>
        <v>1283.1692269016849</v>
      </c>
      <c r="O39" s="2">
        <f>AVERAGE(F39:N39)</f>
        <v>907.96908213443385</v>
      </c>
    </row>
    <row r="40" spans="1:53">
      <c r="B40" s="2">
        <f>AVERAGE(A13:R24)</f>
        <v>369.85911749424571</v>
      </c>
      <c r="C40" s="2">
        <f>AVERAGE(S13:AJ24)</f>
        <v>280.15386163430389</v>
      </c>
      <c r="D40" s="2">
        <f>AVERAGE(AK13:BA24)</f>
        <v>554.3000297946428</v>
      </c>
      <c r="F40" s="3">
        <f>AVERAGE(A5:F8)</f>
        <v>933.66503717193564</v>
      </c>
      <c r="G40" s="3">
        <f>AVERAGE(G5:L8)</f>
        <v>592.13542775200165</v>
      </c>
      <c r="H40" s="3">
        <f>AVERAGE(M5:R8)</f>
        <v>457.17667023684243</v>
      </c>
      <c r="I40" s="3">
        <f>AVERAGE(S5:X8)</f>
        <v>363.98516523612125</v>
      </c>
      <c r="J40" s="3">
        <f>AVERAGE(Y5:AD8)</f>
        <v>479.27029904270938</v>
      </c>
      <c r="K40" s="3">
        <f>AVERAGE(AE5:AJ8)</f>
        <v>662.24917855728563</v>
      </c>
      <c r="L40" s="3">
        <f>AVERAGE(AK5:AP8)</f>
        <v>373.15022766784728</v>
      </c>
      <c r="M40" s="3">
        <f>AVERAGE(AQ5:AV8)</f>
        <v>861.42694688881875</v>
      </c>
      <c r="N40" s="3">
        <f>AVERAGE(AW5:BA8)</f>
        <v>1221.6746571510816</v>
      </c>
      <c r="O40" s="2">
        <f t="shared" ref="O40:O47" si="0">AVERAGE(F40:N40)</f>
        <v>660.5259566338492</v>
      </c>
    </row>
    <row r="41" spans="1:53">
      <c r="B41" s="2">
        <f>AVERAGE(A25:R36)</f>
        <v>544.88717946895201</v>
      </c>
      <c r="C41" s="2">
        <f>AVERAGE(S25:AJ36)</f>
        <v>337.56551409594761</v>
      </c>
      <c r="D41" s="2">
        <f>AVERAGE(AK25:BA36)</f>
        <v>654.77596180652029</v>
      </c>
      <c r="F41" s="3">
        <f>AVERAGE(A9:F12)</f>
        <v>795.48528395199492</v>
      </c>
      <c r="G41" s="3">
        <f>AVERAGE(G9:L12)</f>
        <v>279.32430155941842</v>
      </c>
      <c r="H41" s="3">
        <f>AVERAGE(M9:R12)</f>
        <v>190.39148099670646</v>
      </c>
      <c r="I41" s="3">
        <f>AVERAGE(S9:X12)</f>
        <v>144.65964563717409</v>
      </c>
      <c r="J41" s="3">
        <f>AVERAGE(Y9:AD12)</f>
        <v>150.66534868792289</v>
      </c>
      <c r="K41" s="3">
        <f>AVERAGE(AE9:AJ12)</f>
        <v>256.54903067549452</v>
      </c>
      <c r="L41" s="3">
        <f>AVERAGE(AK9:AP12)</f>
        <v>204.80715285844636</v>
      </c>
      <c r="M41" s="3">
        <f>AVERAGE(AQ9:AV12)</f>
        <v>545.75186765921057</v>
      </c>
      <c r="N41" s="3">
        <f>AVERAGE(AW9:BA12)</f>
        <v>924.96275540228123</v>
      </c>
      <c r="O41" s="2">
        <f t="shared" si="0"/>
        <v>388.06631860318328</v>
      </c>
    </row>
    <row r="42" spans="1:53">
      <c r="F42" s="3">
        <f>AVERAGE(A13:F16)</f>
        <v>320.74565896011558</v>
      </c>
      <c r="G42" s="3">
        <f>AVERAGE(G13:L16)</f>
        <v>601.20259559947681</v>
      </c>
      <c r="H42" s="3">
        <f>AVERAGE(M13:R16)</f>
        <v>169.03782545508844</v>
      </c>
      <c r="I42" s="3">
        <f>AVERAGE(S13:X16)</f>
        <v>368.40947503194462</v>
      </c>
      <c r="J42" s="3">
        <f>AVERAGE(Y13:AD16)</f>
        <v>138.90778993591815</v>
      </c>
      <c r="K42" s="3">
        <f>AVERAGE(AE13:AJ16)</f>
        <v>348.93284473705802</v>
      </c>
      <c r="L42" s="3">
        <f>AVERAGE(AK13:AP16)</f>
        <v>359.98215119734596</v>
      </c>
      <c r="M42" s="3">
        <f>AVERAGE(AQ13:AV16)</f>
        <v>397.25343254231137</v>
      </c>
      <c r="N42" s="3">
        <f>AVERAGE(AW13:BA16)</f>
        <v>857.45711599541141</v>
      </c>
      <c r="O42" s="2">
        <f t="shared" si="0"/>
        <v>395.76987660607443</v>
      </c>
    </row>
    <row r="43" spans="1:53">
      <c r="B43" s="2"/>
      <c r="C43" s="2"/>
      <c r="D43" s="2"/>
      <c r="F43" s="3">
        <f>AVERAGE(A17:F20)</f>
        <v>297.70120109461828</v>
      </c>
      <c r="G43" s="3">
        <f>AVERAGE(G17:L20)</f>
        <v>653.74495373621642</v>
      </c>
      <c r="H43" s="3">
        <f>AVERAGE(M17:R20)</f>
        <v>188.57137669205289</v>
      </c>
      <c r="I43" s="3">
        <f>AVERAGE(S17:X20)</f>
        <v>384.51363703902143</v>
      </c>
      <c r="J43" s="3">
        <f>AVERAGE(Y17:AD20)</f>
        <v>396.70283638022664</v>
      </c>
      <c r="K43" s="3">
        <f>AVERAGE(AE17:AJ20)</f>
        <v>334.98994283730934</v>
      </c>
      <c r="L43" s="3">
        <f>AVERAGE(AK17:AP20)</f>
        <v>282.61773305257242</v>
      </c>
      <c r="M43" s="3">
        <f>AVERAGE(AQ17:AV20)</f>
        <v>415.06155953481039</v>
      </c>
      <c r="N43" s="3">
        <f>AVERAGE(AW17:BA20)</f>
        <v>959.7276536368729</v>
      </c>
      <c r="O43" s="2">
        <f t="shared" si="0"/>
        <v>434.84787711152228</v>
      </c>
      <c r="X43" t="s">
        <v>4</v>
      </c>
      <c r="Y43" s="2">
        <f>AVERAGE(V1:AE36)</f>
        <v>339.80590509185129</v>
      </c>
    </row>
    <row r="44" spans="1:53">
      <c r="F44" s="3">
        <f>AVERAGE(A21:F24)</f>
        <v>401.8398683503824</v>
      </c>
      <c r="G44" s="3">
        <f>AVERAGE(G21:L24)</f>
        <v>439.62033304791885</v>
      </c>
      <c r="H44" s="3">
        <f>AVERAGE(M21:R24)</f>
        <v>256.26824451233966</v>
      </c>
      <c r="I44" s="3">
        <f>AVERAGE(S21:X24)</f>
        <v>138.32744635865501</v>
      </c>
      <c r="J44" s="3">
        <f>AVERAGE(Y21:AD24)</f>
        <v>176.11377475341814</v>
      </c>
      <c r="K44" s="3">
        <f>AVERAGE(AE21:AJ24)</f>
        <v>234.48700763518366</v>
      </c>
      <c r="L44" s="3">
        <f>AVERAGE(AK21:AP24)</f>
        <v>633.13942729180758</v>
      </c>
      <c r="M44" s="3">
        <f>AVERAGE(AQ21:AV24)</f>
        <v>633.26060104469457</v>
      </c>
      <c r="N44" s="3">
        <f>AVERAGE(AW21:BA24)</f>
        <v>571.09764867682156</v>
      </c>
      <c r="O44" s="2">
        <f t="shared" si="0"/>
        <v>387.12826129680229</v>
      </c>
      <c r="X44" t="s">
        <v>5</v>
      </c>
      <c r="Y44" s="2">
        <f>AVERAGE(A14:BA23)</f>
        <v>396.6506645894487</v>
      </c>
    </row>
    <row r="45" spans="1:53">
      <c r="F45" s="3">
        <f>AVERAGE(A25:F28)</f>
        <v>253.13430816162256</v>
      </c>
      <c r="G45" s="3">
        <f>AVERAGE(G25:L28)</f>
        <v>417.54548638756478</v>
      </c>
      <c r="H45" s="3">
        <f>AVERAGE(M25:R28)</f>
        <v>450.94753279964016</v>
      </c>
      <c r="I45" s="3">
        <f>AVERAGE(S25:X28)</f>
        <v>341.0715022475643</v>
      </c>
      <c r="J45" s="3">
        <f>AVERAGE(Y25:AD28)</f>
        <v>101.55080965567049</v>
      </c>
      <c r="K45" s="3">
        <f>AVERAGE(AE25:AJ28)</f>
        <v>193.42494304390053</v>
      </c>
      <c r="L45" s="3">
        <f>AVERAGE(AK25:AP28)</f>
        <v>606.98725754410464</v>
      </c>
      <c r="M45" s="3">
        <f>AVERAGE(AQ25:AV28)</f>
        <v>830.78959450490947</v>
      </c>
      <c r="N45" s="3">
        <f>AVERAGE(AW25:BA28)</f>
        <v>488.5285364023469</v>
      </c>
      <c r="O45" s="2">
        <f t="shared" si="0"/>
        <v>409.33110786081374</v>
      </c>
    </row>
    <row r="46" spans="1:53">
      <c r="F46" s="3">
        <f>AVERAGE(A29:F32)</f>
        <v>851.63826180744672</v>
      </c>
      <c r="G46" s="3">
        <f>AVERAGE(G29:L32)</f>
        <v>512.47411343639453</v>
      </c>
      <c r="H46" s="3">
        <f>AVERAGE(M29:R32)</f>
        <v>338.32004298321556</v>
      </c>
      <c r="I46" s="3">
        <f>AVERAGE(S29:X32)</f>
        <v>273.76352184122192</v>
      </c>
      <c r="J46" s="3">
        <f>AVERAGE(Y29:AD32)</f>
        <v>252.10698692849641</v>
      </c>
      <c r="K46" s="3">
        <f>AVERAGE(AE29:AJ32)</f>
        <v>592.25837394595544</v>
      </c>
      <c r="L46" s="3">
        <f>AVERAGE(AK29:AP32)</f>
        <v>658.32680394942611</v>
      </c>
      <c r="M46" s="3">
        <f>AVERAGE(AQ29:AV32)</f>
        <v>690.44116298899314</v>
      </c>
      <c r="N46" s="3">
        <f>AVERAGE(AW29:BA32)</f>
        <v>373.92442004576691</v>
      </c>
      <c r="O46" s="2">
        <f t="shared" si="0"/>
        <v>504.80596532521292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928.34974903725208</v>
      </c>
      <c r="G47" s="3">
        <f>AVERAGE(G33:L36)</f>
        <v>542.55704411593399</v>
      </c>
      <c r="H47" s="3">
        <f>AVERAGE(M33:R36)</f>
        <v>609.01807649149862</v>
      </c>
      <c r="I47" s="3">
        <f>AVERAGE(S33:X36)</f>
        <v>451.78059679167728</v>
      </c>
      <c r="J47" s="3">
        <f>AVERAGE(Y33:AD36)</f>
        <v>405.55105527085226</v>
      </c>
      <c r="K47" s="3">
        <f>AVERAGE(AE33:AJ36)</f>
        <v>426.58183713818858</v>
      </c>
      <c r="L47" s="3">
        <f>AVERAGE(AK33:AP36)</f>
        <v>418.53502822467635</v>
      </c>
      <c r="M47" s="3">
        <f>AVERAGE(AQ33:AV36)</f>
        <v>712.27404296986833</v>
      </c>
      <c r="N47" s="3">
        <f>AVERAGE(AW33:BA36)</f>
        <v>1115.4371857600206</v>
      </c>
      <c r="O47" s="2">
        <f t="shared" si="0"/>
        <v>623.34273508888543</v>
      </c>
      <c r="X47" t="s">
        <v>8</v>
      </c>
      <c r="Y47" s="2">
        <f>AVERAGE(Z18:AB19)</f>
        <v>489.3561258687858</v>
      </c>
      <c r="Z47" s="2">
        <f>AVERAGE(Y17:Y20,Z17:AB17,AC17:AC20,Z20:AB20)</f>
        <v>347.39464190914384</v>
      </c>
      <c r="AA47" s="2">
        <f>AVERAGE(X16:X21,Y16:AD16,Y21:AD21,AD17:AD20)</f>
        <v>204.23778247374494</v>
      </c>
      <c r="AB47" s="2">
        <f>AVERAGE(W15:W22,X15:AE15,X22:AE22,AE16:AE21)</f>
        <v>215.00444415277258</v>
      </c>
      <c r="AC47" s="2">
        <f>AVERAGE(V14:V23,W14:AF14,W23:AF23,AF15:AF22)</f>
        <v>286.60550028787827</v>
      </c>
      <c r="AD47" s="2">
        <f>AVERAGE(U13:U24,V13:AG13,V24:AG24,AG14:AG23)</f>
        <v>290.92817486378993</v>
      </c>
      <c r="AE47" s="2">
        <f>AVERAGE(T12:T25,U12:AH12,U25:AH25,AH13:AH24)</f>
        <v>233.85420584400697</v>
      </c>
      <c r="AF47" s="2">
        <f>AVERAGE(S11:S26,T11:AI11,T26:AI26,AI12:AI25)</f>
        <v>221.60327112613854</v>
      </c>
      <c r="AG47" s="2">
        <f>AVERAGE(R10:R27,S10:AJ10,S27:AJ27,AJ11:AJ26)</f>
        <v>220.81096101139119</v>
      </c>
      <c r="AH47" s="2">
        <f>AVERAGE(Q9:Q28,R9:AK9,R28:AK28,AK10:AK27)</f>
        <v>230.64294907942102</v>
      </c>
      <c r="AI47" s="2">
        <f>AVERAGE(P8:P29,Q8:AL8,Q29:AL29,AL9:AL28)</f>
        <v>297.25530959413192</v>
      </c>
      <c r="AJ47" s="2">
        <f>AVERAGE(O7:O30,P7:AM7,P30:AM30,AM8:AM29)</f>
        <v>412.13730466467553</v>
      </c>
      <c r="AK47" s="2">
        <f>AVERAGE(N6:N31,O6:AN6,O31:AN31,AN7:AN30)</f>
        <v>420.06501334932778</v>
      </c>
      <c r="AL47" s="2">
        <f>AVERAGE(M32:AO32,M5:M31,N5:AO5,AO6:AO31)</f>
        <v>464.75184418487669</v>
      </c>
      <c r="AM47" s="2">
        <f>AVERAGE(AP4:AP33,L4:AO4,L5:L32,L33:AO33)</f>
        <v>493.09368997363225</v>
      </c>
      <c r="AN47" s="2">
        <f>AVERAGE(AQ3:AQ34,K3:AP3,K4:K34,L34:AP34)</f>
        <v>532.2452153186681</v>
      </c>
      <c r="AO47" s="2">
        <f>AVERAGE(AR2:AR35,J2:AQ2,J3:J34,J35:AQ35)</f>
        <v>625.33551613625787</v>
      </c>
      <c r="AP47" s="2">
        <f>AVERAGE(I36:AS36,I1:I35,J1:AS1,AS2:AS35)</f>
        <v>671.35456963908678</v>
      </c>
    </row>
    <row r="48" spans="1:53">
      <c r="E48" t="s">
        <v>2</v>
      </c>
      <c r="F48" s="2">
        <f>AVERAGE(F39:F47)</f>
        <v>671.59436265134093</v>
      </c>
      <c r="G48" s="2">
        <f t="shared" ref="G48:N48" si="1">AVERAGE(G39:G47)</f>
        <v>546.36823655286253</v>
      </c>
      <c r="H48" s="2">
        <f t="shared" si="1"/>
        <v>368.83106244395788</v>
      </c>
      <c r="I48" s="2">
        <f t="shared" si="1"/>
        <v>366.46830519061626</v>
      </c>
      <c r="J48" s="2">
        <f t="shared" si="1"/>
        <v>316.11649604469909</v>
      </c>
      <c r="K48" s="2">
        <f t="shared" si="1"/>
        <v>410.27069396926368</v>
      </c>
      <c r="L48" s="2">
        <f t="shared" si="1"/>
        <v>477.12325466059741</v>
      </c>
      <c r="M48" s="2">
        <f t="shared" si="1"/>
        <v>688.79485803940793</v>
      </c>
      <c r="N48" s="2">
        <f t="shared" si="1"/>
        <v>866.21991110803197</v>
      </c>
      <c r="O48" s="2">
        <f>AVERAGE(O39:O47,F48:N48)</f>
        <v>523.53190896230853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D52F-C07F-4B78-B7AD-6014E917CCC8}">
  <dimension ref="A1:BA48"/>
  <sheetViews>
    <sheetView topLeftCell="A37" workbookViewId="0">
      <selection activeCell="D37" sqref="D37"/>
    </sheetView>
  </sheetViews>
  <sheetFormatPr defaultRowHeight="18.75"/>
  <cols>
    <col min="2" max="4" width="9.5" bestFit="1" customWidth="1"/>
    <col min="6" max="7" width="9.5" bestFit="1" customWidth="1"/>
  </cols>
  <sheetData>
    <row r="1" spans="1:53">
      <c r="A1" s="1">
        <v>626.86498382764705</v>
      </c>
      <c r="B1" s="1">
        <v>725.06173292106701</v>
      </c>
      <c r="C1" s="1">
        <v>927.28082178663794</v>
      </c>
      <c r="D1" s="1">
        <v>1005.18848665553</v>
      </c>
      <c r="E1" s="1">
        <v>1062.4035739058099</v>
      </c>
      <c r="F1" s="1">
        <v>1058.85786514448</v>
      </c>
      <c r="G1" s="1">
        <v>901.61053661672497</v>
      </c>
      <c r="H1" s="1">
        <v>764.95143412161599</v>
      </c>
      <c r="I1" s="1">
        <v>705.70029542036502</v>
      </c>
      <c r="J1" s="1">
        <v>743.67847937854106</v>
      </c>
      <c r="K1" s="1">
        <v>844.32063889390395</v>
      </c>
      <c r="L1" s="1">
        <v>761.47086474662399</v>
      </c>
      <c r="M1" s="1">
        <v>641.79222776971005</v>
      </c>
      <c r="N1" s="1">
        <v>606.28624372969705</v>
      </c>
      <c r="O1" s="1">
        <v>594.06839460885499</v>
      </c>
      <c r="P1" s="1">
        <v>466.568234120385</v>
      </c>
      <c r="Q1" s="1">
        <v>213.149914779319</v>
      </c>
      <c r="R1" s="1">
        <v>171.98049107070901</v>
      </c>
      <c r="S1" s="1">
        <v>375.16260680839503</v>
      </c>
      <c r="T1" s="1">
        <v>637.78668838223598</v>
      </c>
      <c r="U1" s="1">
        <v>835.30986119623105</v>
      </c>
      <c r="V1" s="1">
        <v>931.84511171254303</v>
      </c>
      <c r="W1" s="1">
        <v>925.57031284534401</v>
      </c>
      <c r="X1" s="1">
        <v>961.17730280200101</v>
      </c>
      <c r="Y1" s="1">
        <v>1093.25739597395</v>
      </c>
      <c r="Z1" s="1">
        <v>1121.0600771028301</v>
      </c>
      <c r="AA1" s="1">
        <v>1135.3589543652199</v>
      </c>
      <c r="AB1" s="1">
        <v>1070.24306292181</v>
      </c>
      <c r="AC1" s="1">
        <v>839.07892579980796</v>
      </c>
      <c r="AD1" s="1">
        <v>691.83974031519006</v>
      </c>
      <c r="AE1" s="1">
        <v>706.66438643464801</v>
      </c>
      <c r="AF1" s="1">
        <v>745.36943393970205</v>
      </c>
      <c r="AG1" s="1">
        <v>726.24749295952699</v>
      </c>
      <c r="AH1" s="1">
        <v>714.17550244287099</v>
      </c>
      <c r="AI1" s="1">
        <v>758.91177956731303</v>
      </c>
      <c r="AJ1" s="1">
        <v>749.43383606966302</v>
      </c>
      <c r="AK1" s="1">
        <v>643.36171581694896</v>
      </c>
      <c r="AL1" s="1">
        <v>696.609481613051</v>
      </c>
      <c r="AM1" s="1">
        <v>773.78992707814496</v>
      </c>
      <c r="AN1" s="1">
        <v>693.11122137039797</v>
      </c>
      <c r="AO1" s="1">
        <v>672.48377584520904</v>
      </c>
      <c r="AP1" s="1">
        <v>732.50278408362499</v>
      </c>
      <c r="AQ1" s="1">
        <v>762.47061561633905</v>
      </c>
      <c r="AR1" s="1">
        <v>1047.96855074837</v>
      </c>
      <c r="AS1" s="1">
        <v>1353.0306674754199</v>
      </c>
      <c r="AT1" s="1">
        <v>1366.72297324855</v>
      </c>
      <c r="AU1" s="1">
        <v>1155.1247649868901</v>
      </c>
      <c r="AV1" s="1">
        <v>1071.31411550967</v>
      </c>
      <c r="AW1" s="1">
        <v>1178.9380885835201</v>
      </c>
      <c r="AX1" s="1">
        <v>1219.8015201322901</v>
      </c>
      <c r="AY1" s="1">
        <v>1208.3374855499801</v>
      </c>
      <c r="AZ1" s="1">
        <v>1230.99170951272</v>
      </c>
      <c r="BA1" s="1">
        <v>1205.8832344980499</v>
      </c>
    </row>
    <row r="2" spans="1:53">
      <c r="A2" s="1">
        <v>681.93592213477302</v>
      </c>
      <c r="B2" s="1">
        <v>630.53298090062106</v>
      </c>
      <c r="C2" s="1">
        <v>800.31244829541299</v>
      </c>
      <c r="D2" s="1">
        <v>1100.7383336105399</v>
      </c>
      <c r="E2" s="1">
        <v>1138.58991711881</v>
      </c>
      <c r="F2" s="1">
        <v>919.80453949144305</v>
      </c>
      <c r="G2" s="1">
        <v>721.91094013818804</v>
      </c>
      <c r="H2" s="1">
        <v>826.34536274797199</v>
      </c>
      <c r="I2" s="1">
        <v>965.62461425108199</v>
      </c>
      <c r="J2" s="1">
        <v>946.76860095678705</v>
      </c>
      <c r="K2" s="1">
        <v>806.82575140445999</v>
      </c>
      <c r="L2" s="1">
        <v>726.49135862272897</v>
      </c>
      <c r="M2" s="1">
        <v>784.156725045043</v>
      </c>
      <c r="N2" s="1">
        <v>846.21695826525604</v>
      </c>
      <c r="O2" s="1">
        <v>783.09808887634597</v>
      </c>
      <c r="P2" s="1">
        <v>705.81316306959002</v>
      </c>
      <c r="Q2" s="1">
        <v>507.90922305375801</v>
      </c>
      <c r="R2" s="1">
        <v>303.58127616758702</v>
      </c>
      <c r="S2" s="1">
        <v>139.8080923876</v>
      </c>
      <c r="T2" s="1">
        <v>145.26854054979501</v>
      </c>
      <c r="U2" s="1">
        <v>238.135189473</v>
      </c>
      <c r="V2" s="1">
        <v>445.44533108961701</v>
      </c>
      <c r="W2" s="1">
        <v>710.71554540474403</v>
      </c>
      <c r="X2" s="1">
        <v>911.98119044564396</v>
      </c>
      <c r="Y2" s="1">
        <v>915.65251911242899</v>
      </c>
      <c r="Z2" s="1">
        <v>945.49069939592005</v>
      </c>
      <c r="AA2" s="1">
        <v>1002.98443334942</v>
      </c>
      <c r="AB2" s="1">
        <v>933.32816942498198</v>
      </c>
      <c r="AC2" s="1">
        <v>628.43151955369899</v>
      </c>
      <c r="AD2" s="1">
        <v>502.246668644978</v>
      </c>
      <c r="AE2" s="1">
        <v>542.16932313165898</v>
      </c>
      <c r="AF2" s="1">
        <v>591.15337911782206</v>
      </c>
      <c r="AG2" s="1">
        <v>348.20985644939401</v>
      </c>
      <c r="AH2" s="1">
        <v>292.36063829445698</v>
      </c>
      <c r="AI2" s="1">
        <v>500.37943298843999</v>
      </c>
      <c r="AJ2" s="1">
        <v>682.88389242536698</v>
      </c>
      <c r="AK2" s="1">
        <v>736.44860227913205</v>
      </c>
      <c r="AL2" s="1">
        <v>714.43062351755202</v>
      </c>
      <c r="AM2" s="1">
        <v>619.281251019504</v>
      </c>
      <c r="AN2" s="1">
        <v>346.28248572737402</v>
      </c>
      <c r="AO2" s="1">
        <v>144.87230665973999</v>
      </c>
      <c r="AP2" s="1">
        <v>294.34505730360502</v>
      </c>
      <c r="AQ2" s="1">
        <v>641.10795873539496</v>
      </c>
      <c r="AR2" s="1">
        <v>1101.33951508517</v>
      </c>
      <c r="AS2" s="1">
        <v>1479.01995305328</v>
      </c>
      <c r="AT2" s="1">
        <v>1510.4930349106201</v>
      </c>
      <c r="AU2" s="1">
        <v>1325.9175974668101</v>
      </c>
      <c r="AV2" s="1">
        <v>1169.41727975601</v>
      </c>
      <c r="AW2" s="1">
        <v>1094.66583917759</v>
      </c>
      <c r="AX2" s="1">
        <v>1025.1715109987599</v>
      </c>
      <c r="AY2" s="1">
        <v>1013.79041433459</v>
      </c>
      <c r="AZ2" s="1">
        <v>1063.9218742701</v>
      </c>
      <c r="BA2" s="1">
        <v>1029.16963921359</v>
      </c>
    </row>
    <row r="3" spans="1:53">
      <c r="A3" s="1">
        <v>1457.3148574865299</v>
      </c>
      <c r="B3" s="1">
        <v>1154.84856499286</v>
      </c>
      <c r="C3" s="1">
        <v>1108.7858040820699</v>
      </c>
      <c r="D3" s="1">
        <v>1190.9510003606799</v>
      </c>
      <c r="E3" s="1">
        <v>1008.94736512075</v>
      </c>
      <c r="F3" s="1">
        <v>686.37819941134399</v>
      </c>
      <c r="G3" s="1">
        <v>422.64034165228702</v>
      </c>
      <c r="H3" s="1">
        <v>554.19525515499197</v>
      </c>
      <c r="I3" s="1">
        <v>795.57308914035104</v>
      </c>
      <c r="J3" s="1">
        <v>1017.10588451101</v>
      </c>
      <c r="K3" s="1">
        <v>987.43939146838704</v>
      </c>
      <c r="L3" s="1">
        <v>846.78812439665899</v>
      </c>
      <c r="M3" s="1">
        <v>879.46239259097399</v>
      </c>
      <c r="N3" s="1">
        <v>937.27078938473699</v>
      </c>
      <c r="O3" s="1">
        <v>922.97331675190696</v>
      </c>
      <c r="P3" s="1">
        <v>804.92493284390605</v>
      </c>
      <c r="Q3" s="1">
        <v>567.24959404880894</v>
      </c>
      <c r="R3" s="1">
        <v>271.23378816807099</v>
      </c>
      <c r="S3" s="1">
        <v>180.35409172973999</v>
      </c>
      <c r="T3" s="1">
        <v>289.73619904501197</v>
      </c>
      <c r="U3" s="1">
        <v>271.28586108837698</v>
      </c>
      <c r="V3" s="1">
        <v>41.467022458659002</v>
      </c>
      <c r="W3" s="1">
        <v>156.78771105345001</v>
      </c>
      <c r="X3" s="1">
        <v>346.78886121972897</v>
      </c>
      <c r="Y3" s="1">
        <v>457.41583222003601</v>
      </c>
      <c r="Z3" s="1">
        <v>596.59336850542695</v>
      </c>
      <c r="AA3" s="1">
        <v>758.43142318000105</v>
      </c>
      <c r="AB3" s="1">
        <v>795.72483279522396</v>
      </c>
      <c r="AC3" s="1">
        <v>693.476257140847</v>
      </c>
      <c r="AD3" s="1">
        <v>723.16501313259403</v>
      </c>
      <c r="AE3" s="1">
        <v>791.63545166829897</v>
      </c>
      <c r="AF3" s="1">
        <v>879.60080322478905</v>
      </c>
      <c r="AG3" s="1">
        <v>726.78739783952199</v>
      </c>
      <c r="AH3" s="1">
        <v>586.507107063077</v>
      </c>
      <c r="AI3" s="1">
        <v>799.08875209859298</v>
      </c>
      <c r="AJ3" s="1">
        <v>928.62596381180299</v>
      </c>
      <c r="AK3" s="1">
        <v>814.43588580743005</v>
      </c>
      <c r="AL3" s="1">
        <v>467.92566403305398</v>
      </c>
      <c r="AM3" s="1">
        <v>391.53697830473999</v>
      </c>
      <c r="AN3" s="1">
        <v>454.46866160572898</v>
      </c>
      <c r="AO3" s="1">
        <v>436.46836513693802</v>
      </c>
      <c r="AP3" s="1">
        <v>269.45428680742498</v>
      </c>
      <c r="AQ3" s="1">
        <v>282.63512659240598</v>
      </c>
      <c r="AR3" s="1">
        <v>622.06896908162196</v>
      </c>
      <c r="AS3" s="1">
        <v>907.04884356642594</v>
      </c>
      <c r="AT3" s="1">
        <v>1014.16427576706</v>
      </c>
      <c r="AU3" s="1">
        <v>964.07283140891298</v>
      </c>
      <c r="AV3" s="1">
        <v>904.48017608568796</v>
      </c>
      <c r="AW3" s="1">
        <v>849.44491081104695</v>
      </c>
      <c r="AX3" s="1">
        <v>842.59183494481897</v>
      </c>
      <c r="AY3" s="1">
        <v>844.27660383508203</v>
      </c>
      <c r="AZ3" s="1">
        <v>948.11412146822602</v>
      </c>
      <c r="BA3" s="1">
        <v>1097.2824659036901</v>
      </c>
    </row>
    <row r="4" spans="1:53">
      <c r="A4" s="1">
        <v>1530.6359059848901</v>
      </c>
      <c r="B4" s="1">
        <v>1505.8579467992599</v>
      </c>
      <c r="C4" s="1">
        <v>1481.9651174584801</v>
      </c>
      <c r="D4" s="1">
        <v>1234.0203155992499</v>
      </c>
      <c r="E4" s="1">
        <v>725.43928678470797</v>
      </c>
      <c r="F4" s="1">
        <v>505.83186455538402</v>
      </c>
      <c r="G4" s="1">
        <v>420.14338051496202</v>
      </c>
      <c r="H4" s="1">
        <v>275.766575752915</v>
      </c>
      <c r="I4" s="1">
        <v>221.10136283719899</v>
      </c>
      <c r="J4" s="1">
        <v>379.94790974937501</v>
      </c>
      <c r="K4" s="1">
        <v>719.28567688589897</v>
      </c>
      <c r="L4" s="1">
        <v>895.77117636773505</v>
      </c>
      <c r="M4" s="1">
        <v>784.40964399259997</v>
      </c>
      <c r="N4" s="1">
        <v>681.08657753924501</v>
      </c>
      <c r="O4" s="1">
        <v>796.054393310661</v>
      </c>
      <c r="P4" s="1">
        <v>869.87537425545202</v>
      </c>
      <c r="Q4" s="1">
        <v>785.18901990295103</v>
      </c>
      <c r="R4" s="1">
        <v>735.98709171391897</v>
      </c>
      <c r="S4" s="1">
        <v>548.94100149404801</v>
      </c>
      <c r="T4" s="1">
        <v>476.19181854998402</v>
      </c>
      <c r="U4" s="1">
        <v>486.27687134635198</v>
      </c>
      <c r="V4" s="1">
        <v>426.87648682006699</v>
      </c>
      <c r="W4" s="1">
        <v>484.20649365446098</v>
      </c>
      <c r="X4" s="1">
        <v>750.04300034297501</v>
      </c>
      <c r="Y4" s="1">
        <v>917.97677893119999</v>
      </c>
      <c r="Z4" s="1">
        <v>796.42743545751205</v>
      </c>
      <c r="AA4" s="1">
        <v>605.69888989723404</v>
      </c>
      <c r="AB4" s="1">
        <v>531.18825450863596</v>
      </c>
      <c r="AC4" s="1">
        <v>543.05799664780602</v>
      </c>
      <c r="AD4" s="1">
        <v>712.09909673422806</v>
      </c>
      <c r="AE4" s="1">
        <v>715.19912138097698</v>
      </c>
      <c r="AF4" s="1">
        <v>657.11026900684703</v>
      </c>
      <c r="AG4" s="1">
        <v>558.73085132477001</v>
      </c>
      <c r="AH4" s="1">
        <v>601.99275527417501</v>
      </c>
      <c r="AI4" s="1">
        <v>683.27001898575395</v>
      </c>
      <c r="AJ4" s="1">
        <v>698.06946191754002</v>
      </c>
      <c r="AK4" s="1">
        <v>574.69605364715403</v>
      </c>
      <c r="AL4" s="1">
        <v>418.95965680371899</v>
      </c>
      <c r="AM4" s="1">
        <v>405.67388830345698</v>
      </c>
      <c r="AN4" s="1">
        <v>460.76187978303699</v>
      </c>
      <c r="AO4" s="1">
        <v>554.94494688043903</v>
      </c>
      <c r="AP4" s="1">
        <v>600.72386630574795</v>
      </c>
      <c r="AQ4" s="1">
        <v>617.87066536656801</v>
      </c>
      <c r="AR4" s="1">
        <v>851.51565544649304</v>
      </c>
      <c r="AS4" s="1">
        <v>979.253317770222</v>
      </c>
      <c r="AT4" s="1">
        <v>915.07014354461103</v>
      </c>
      <c r="AU4" s="1">
        <v>861.05117956763695</v>
      </c>
      <c r="AV4" s="1">
        <v>928.705768467967</v>
      </c>
      <c r="AW4" s="1">
        <v>945.799804360503</v>
      </c>
      <c r="AX4" s="1">
        <v>995.95271550177699</v>
      </c>
      <c r="AY4" s="1">
        <v>1065.8208237607</v>
      </c>
      <c r="AZ4" s="1">
        <v>1165.08511255395</v>
      </c>
      <c r="BA4" s="1">
        <v>1118.2754382457499</v>
      </c>
    </row>
    <row r="5" spans="1:53">
      <c r="A5" s="1">
        <v>1196.9759982138301</v>
      </c>
      <c r="B5" s="1">
        <v>1348.8200757929501</v>
      </c>
      <c r="C5" s="1">
        <v>1504.45239711931</v>
      </c>
      <c r="D5" s="1">
        <v>1378.30716089663</v>
      </c>
      <c r="E5" s="1">
        <v>1083.89941578869</v>
      </c>
      <c r="F5" s="1">
        <v>842.02480881603606</v>
      </c>
      <c r="G5" s="1">
        <v>671.98484579289504</v>
      </c>
      <c r="H5" s="1">
        <v>461.665745526195</v>
      </c>
      <c r="I5" s="1">
        <v>327.87852275462501</v>
      </c>
      <c r="J5" s="1">
        <v>318.35757632375203</v>
      </c>
      <c r="K5" s="1">
        <v>651.62883046035302</v>
      </c>
      <c r="L5" s="1">
        <v>831.37795552451496</v>
      </c>
      <c r="M5" s="1">
        <v>714.85691831712404</v>
      </c>
      <c r="N5" s="1">
        <v>692.84869072768299</v>
      </c>
      <c r="O5" s="1">
        <v>918.26790252711305</v>
      </c>
      <c r="P5" s="1">
        <v>990.79340259301705</v>
      </c>
      <c r="Q5" s="1">
        <v>945.49754034110697</v>
      </c>
      <c r="R5" s="1">
        <v>1066.6325725561001</v>
      </c>
      <c r="S5" s="1">
        <v>1128.8055006191</v>
      </c>
      <c r="T5" s="1">
        <v>955.107373545972</v>
      </c>
      <c r="U5" s="1">
        <v>924.70422416862505</v>
      </c>
      <c r="V5" s="1">
        <v>990.28861146794304</v>
      </c>
      <c r="W5" s="1">
        <v>963.64727434107795</v>
      </c>
      <c r="X5" s="1">
        <v>900.11693074946902</v>
      </c>
      <c r="Y5" s="1">
        <v>922.69051393043799</v>
      </c>
      <c r="Z5" s="1">
        <v>961.67942319285305</v>
      </c>
      <c r="AA5" s="1">
        <v>971.81248655698596</v>
      </c>
      <c r="AB5" s="1">
        <v>916.76813394438898</v>
      </c>
      <c r="AC5" s="1">
        <v>837.69752155845401</v>
      </c>
      <c r="AD5" s="1">
        <v>640.405745766731</v>
      </c>
      <c r="AE5" s="1">
        <v>441.34647461479301</v>
      </c>
      <c r="AF5" s="1">
        <v>290.398808650776</v>
      </c>
      <c r="AG5" s="1">
        <v>352.83854202845703</v>
      </c>
      <c r="AH5" s="1">
        <v>498.03345004237502</v>
      </c>
      <c r="AI5" s="1">
        <v>663.83716346198298</v>
      </c>
      <c r="AJ5" s="1">
        <v>749.86334642731799</v>
      </c>
      <c r="AK5" s="1">
        <v>888.87930158511597</v>
      </c>
      <c r="AL5" s="1">
        <v>923.54820726490505</v>
      </c>
      <c r="AM5" s="1">
        <v>664.47432483054899</v>
      </c>
      <c r="AN5" s="1">
        <v>629.88241516252003</v>
      </c>
      <c r="AO5" s="1">
        <v>734.65407615689105</v>
      </c>
      <c r="AP5" s="1">
        <v>651.87802791929698</v>
      </c>
      <c r="AQ5" s="1">
        <v>477.11672049415398</v>
      </c>
      <c r="AR5" s="1">
        <v>525.20635949847394</v>
      </c>
      <c r="AS5" s="1">
        <v>643.55843129146695</v>
      </c>
      <c r="AT5" s="1">
        <v>671.60161426403999</v>
      </c>
      <c r="AU5" s="1">
        <v>620.938322382558</v>
      </c>
      <c r="AV5" s="1">
        <v>683.14066742437706</v>
      </c>
      <c r="AW5" s="1">
        <v>798.87568811931101</v>
      </c>
      <c r="AX5" s="1">
        <v>988.23178866728495</v>
      </c>
      <c r="AY5" s="1">
        <v>1103.3840923947701</v>
      </c>
      <c r="AZ5" s="1">
        <v>1128.4794719035599</v>
      </c>
      <c r="BA5" s="1">
        <v>1133.89860820174</v>
      </c>
    </row>
    <row r="6" spans="1:53">
      <c r="A6" s="1">
        <v>934.86458383063803</v>
      </c>
      <c r="B6" s="1">
        <v>1100.8227535329299</v>
      </c>
      <c r="C6" s="1">
        <v>1137.42464878039</v>
      </c>
      <c r="D6" s="1">
        <v>1021.8592753523</v>
      </c>
      <c r="E6" s="1">
        <v>993.75099247578498</v>
      </c>
      <c r="F6" s="1">
        <v>789.90584578348899</v>
      </c>
      <c r="G6" s="1">
        <v>568.16932368143898</v>
      </c>
      <c r="H6" s="1">
        <v>281.51167554080899</v>
      </c>
      <c r="I6" s="1">
        <v>12.8187445445992</v>
      </c>
      <c r="J6" s="1">
        <v>34.543581599201097</v>
      </c>
      <c r="K6" s="1">
        <v>446.00326194712602</v>
      </c>
      <c r="L6" s="1">
        <v>851.96201406539603</v>
      </c>
      <c r="M6" s="1">
        <v>1046.6523735052399</v>
      </c>
      <c r="N6" s="1">
        <v>1024.12343150127</v>
      </c>
      <c r="O6" s="1">
        <v>931.66553593577396</v>
      </c>
      <c r="P6" s="1">
        <v>824.24864799132399</v>
      </c>
      <c r="Q6" s="1">
        <v>789.51382258832803</v>
      </c>
      <c r="R6" s="1">
        <v>649.762446312017</v>
      </c>
      <c r="S6" s="1">
        <v>598.47939293855597</v>
      </c>
      <c r="T6" s="1">
        <v>629.17301975473504</v>
      </c>
      <c r="U6" s="1">
        <v>781.10287070193601</v>
      </c>
      <c r="V6" s="1">
        <v>786.40039215121999</v>
      </c>
      <c r="W6" s="1">
        <v>593.59956919325305</v>
      </c>
      <c r="X6" s="1">
        <v>347.07532738748699</v>
      </c>
      <c r="Y6" s="1">
        <v>241.271387809488</v>
      </c>
      <c r="Z6" s="1">
        <v>321.27409232627502</v>
      </c>
      <c r="AA6" s="1">
        <v>624.76920341125003</v>
      </c>
      <c r="AB6" s="1">
        <v>1002.69924475344</v>
      </c>
      <c r="AC6" s="1">
        <v>1203.3455987662401</v>
      </c>
      <c r="AD6" s="1">
        <v>1059.8512883142</v>
      </c>
      <c r="AE6" s="1">
        <v>736.49032294318101</v>
      </c>
      <c r="AF6" s="1">
        <v>604.20495612043305</v>
      </c>
      <c r="AG6" s="1">
        <v>718.47585732463301</v>
      </c>
      <c r="AH6" s="1">
        <v>821.15108467254004</v>
      </c>
      <c r="AI6" s="1">
        <v>820.14143579396102</v>
      </c>
      <c r="AJ6" s="1">
        <v>631.29230854250704</v>
      </c>
      <c r="AK6" s="1">
        <v>575.02220633104798</v>
      </c>
      <c r="AL6" s="1">
        <v>787.55959007604304</v>
      </c>
      <c r="AM6" s="1">
        <v>927.03834796430101</v>
      </c>
      <c r="AN6" s="1">
        <v>884.47620802742495</v>
      </c>
      <c r="AO6" s="1">
        <v>802.358310372495</v>
      </c>
      <c r="AP6" s="1">
        <v>780.28263289121605</v>
      </c>
      <c r="AQ6" s="1">
        <v>950.97491485814203</v>
      </c>
      <c r="AR6" s="1">
        <v>956.08223640483004</v>
      </c>
      <c r="AS6" s="1">
        <v>894.10610371242899</v>
      </c>
      <c r="AT6" s="1">
        <v>724.40847283306402</v>
      </c>
      <c r="AU6" s="1">
        <v>636.77559351720095</v>
      </c>
      <c r="AV6" s="1">
        <v>637.80617769262403</v>
      </c>
      <c r="AW6" s="1">
        <v>606.78138046532001</v>
      </c>
      <c r="AX6" s="1">
        <v>637.24972981131202</v>
      </c>
      <c r="AY6" s="1">
        <v>913.41230423730497</v>
      </c>
      <c r="AZ6" s="1">
        <v>1282.3304291904401</v>
      </c>
      <c r="BA6" s="1">
        <v>1405.99043713474</v>
      </c>
    </row>
    <row r="7" spans="1:53">
      <c r="A7" s="1">
        <v>835.67586724341595</v>
      </c>
      <c r="B7" s="1">
        <v>840.56607484571703</v>
      </c>
      <c r="C7" s="1">
        <v>642.168656184768</v>
      </c>
      <c r="D7" s="1">
        <v>530.87952897885305</v>
      </c>
      <c r="E7" s="1">
        <v>578.085023778101</v>
      </c>
      <c r="F7" s="1">
        <v>650.90389157142602</v>
      </c>
      <c r="G7" s="1">
        <v>449.80507749319997</v>
      </c>
      <c r="H7" s="1">
        <v>205.25958071025599</v>
      </c>
      <c r="I7" s="1">
        <v>20.012692881808398</v>
      </c>
      <c r="J7" s="1">
        <v>0</v>
      </c>
      <c r="K7" s="1">
        <v>0</v>
      </c>
      <c r="L7" s="1">
        <v>0</v>
      </c>
      <c r="M7" s="1">
        <v>434.01695067300602</v>
      </c>
      <c r="N7" s="1">
        <v>772.29746982697895</v>
      </c>
      <c r="O7" s="1">
        <v>743.65847214430698</v>
      </c>
      <c r="P7" s="1">
        <v>663.84282590085797</v>
      </c>
      <c r="Q7" s="1">
        <v>661.48242911996897</v>
      </c>
      <c r="R7" s="1">
        <v>648.53946297297603</v>
      </c>
      <c r="S7" s="1">
        <v>568.45251300925304</v>
      </c>
      <c r="T7" s="1">
        <v>702.51939469339698</v>
      </c>
      <c r="U7" s="1">
        <v>737.14804139154103</v>
      </c>
      <c r="V7" s="1">
        <v>433.03830602030501</v>
      </c>
      <c r="W7" s="1">
        <v>25.830342399114901</v>
      </c>
      <c r="X7" s="1">
        <v>0</v>
      </c>
      <c r="Y7" s="1">
        <v>0</v>
      </c>
      <c r="Z7" s="1">
        <v>67.476769166219199</v>
      </c>
      <c r="AA7" s="1">
        <v>321.58065776561602</v>
      </c>
      <c r="AB7" s="1">
        <v>458.71141067523399</v>
      </c>
      <c r="AC7" s="1">
        <v>498.11481449504402</v>
      </c>
      <c r="AD7" s="1">
        <v>531.08922040560196</v>
      </c>
      <c r="AE7" s="1">
        <v>451.616722114423</v>
      </c>
      <c r="AF7" s="1">
        <v>588.227867805703</v>
      </c>
      <c r="AG7" s="1">
        <v>830.47713332116598</v>
      </c>
      <c r="AH7" s="1">
        <v>1060.70536851678</v>
      </c>
      <c r="AI7" s="1">
        <v>1084.00316519078</v>
      </c>
      <c r="AJ7" s="1">
        <v>901.11026146559198</v>
      </c>
      <c r="AK7" s="1">
        <v>686.68474640673799</v>
      </c>
      <c r="AL7" s="1">
        <v>627.31797674649397</v>
      </c>
      <c r="AM7" s="1">
        <v>649.53247722123501</v>
      </c>
      <c r="AN7" s="1">
        <v>623.96060519369905</v>
      </c>
      <c r="AO7" s="1">
        <v>554.89532231709597</v>
      </c>
      <c r="AP7" s="1">
        <v>631.98919392810296</v>
      </c>
      <c r="AQ7" s="1">
        <v>815.98708077761705</v>
      </c>
      <c r="AR7" s="1">
        <v>869.60895674738902</v>
      </c>
      <c r="AS7" s="1">
        <v>819.10547025860899</v>
      </c>
      <c r="AT7" s="1">
        <v>616.09049702193897</v>
      </c>
      <c r="AU7" s="1">
        <v>395.31535084389799</v>
      </c>
      <c r="AV7" s="1">
        <v>328.29031629913999</v>
      </c>
      <c r="AW7" s="1">
        <v>388.90023046784398</v>
      </c>
      <c r="AX7" s="1">
        <v>456.50892668801998</v>
      </c>
      <c r="AY7" s="1">
        <v>759.46480879863304</v>
      </c>
      <c r="AZ7" s="1">
        <v>1264.6660979094599</v>
      </c>
      <c r="BA7" s="1">
        <v>1477.8126822660599</v>
      </c>
    </row>
    <row r="8" spans="1:53">
      <c r="A8" s="1">
        <v>808.35795770245102</v>
      </c>
      <c r="B8" s="1">
        <v>666.61835161801605</v>
      </c>
      <c r="C8" s="1">
        <v>567.05419796078604</v>
      </c>
      <c r="D8" s="1">
        <v>569.17207635039404</v>
      </c>
      <c r="E8" s="1">
        <v>492.64385833572601</v>
      </c>
      <c r="F8" s="1">
        <v>446.61091380779902</v>
      </c>
      <c r="G8" s="1">
        <v>528.91350130490503</v>
      </c>
      <c r="H8" s="1">
        <v>550.99186355462496</v>
      </c>
      <c r="I8" s="1">
        <v>424.36204483218398</v>
      </c>
      <c r="J8" s="1">
        <v>320.59865604205999</v>
      </c>
      <c r="K8" s="1">
        <v>252.63579420027</v>
      </c>
      <c r="L8" s="1">
        <v>277.374711419025</v>
      </c>
      <c r="M8" s="1">
        <v>664.45765541182004</v>
      </c>
      <c r="N8" s="1">
        <v>961.90521691152401</v>
      </c>
      <c r="O8" s="1">
        <v>717.48168871380801</v>
      </c>
      <c r="P8" s="1">
        <v>435.53059083269</v>
      </c>
      <c r="Q8" s="1">
        <v>422.58714647069002</v>
      </c>
      <c r="R8" s="1">
        <v>375.46443780777997</v>
      </c>
      <c r="S8" s="1">
        <v>166.05029962770001</v>
      </c>
      <c r="T8" s="1">
        <v>156.709943634377</v>
      </c>
      <c r="U8" s="1">
        <v>315.720354625352</v>
      </c>
      <c r="V8" s="1">
        <v>256.95854978560197</v>
      </c>
      <c r="W8" s="1">
        <v>0</v>
      </c>
      <c r="X8" s="1">
        <v>0</v>
      </c>
      <c r="Y8" s="1">
        <v>0</v>
      </c>
      <c r="Z8" s="1">
        <v>0</v>
      </c>
      <c r="AA8" s="1">
        <v>217.129739492678</v>
      </c>
      <c r="AB8" s="1">
        <v>465.40411197547701</v>
      </c>
      <c r="AC8" s="1">
        <v>539.79932046602403</v>
      </c>
      <c r="AD8" s="1">
        <v>428.257738879182</v>
      </c>
      <c r="AE8" s="1">
        <v>275.469424357592</v>
      </c>
      <c r="AF8" s="1">
        <v>271.08377810108999</v>
      </c>
      <c r="AG8" s="1">
        <v>389.38443605339899</v>
      </c>
      <c r="AH8" s="1">
        <v>692.55350787449697</v>
      </c>
      <c r="AI8" s="1">
        <v>755.83283931490701</v>
      </c>
      <c r="AJ8" s="1">
        <v>595.52981052873497</v>
      </c>
      <c r="AK8" s="1">
        <v>475.06078250407199</v>
      </c>
      <c r="AL8" s="1">
        <v>480.56324520861699</v>
      </c>
      <c r="AM8" s="1">
        <v>606.61845874954099</v>
      </c>
      <c r="AN8" s="1">
        <v>717.18856968736202</v>
      </c>
      <c r="AO8" s="1">
        <v>749.44211033337695</v>
      </c>
      <c r="AP8" s="1">
        <v>820.56524111463705</v>
      </c>
      <c r="AQ8" s="1">
        <v>805.56170942017502</v>
      </c>
      <c r="AR8" s="1">
        <v>826.02532277983596</v>
      </c>
      <c r="AS8" s="1">
        <v>802.16480776097103</v>
      </c>
      <c r="AT8" s="1">
        <v>626.46812730659303</v>
      </c>
      <c r="AU8" s="1">
        <v>470.36096558678202</v>
      </c>
      <c r="AV8" s="1">
        <v>402.47933571899301</v>
      </c>
      <c r="AW8" s="1">
        <v>520.98270614493401</v>
      </c>
      <c r="AX8" s="1">
        <v>582.34792828426498</v>
      </c>
      <c r="AY8" s="1">
        <v>758.98806962329002</v>
      </c>
      <c r="AZ8" s="1">
        <v>1070.47536432743</v>
      </c>
      <c r="BA8" s="1">
        <v>1417.8488007149499</v>
      </c>
    </row>
    <row r="9" spans="1:53">
      <c r="A9" s="1">
        <v>264.30171624414402</v>
      </c>
      <c r="B9" s="1">
        <v>328.83436454118203</v>
      </c>
      <c r="C9" s="1">
        <v>576.47882914301999</v>
      </c>
      <c r="D9" s="1">
        <v>787.84686309250196</v>
      </c>
      <c r="E9" s="1">
        <v>769.25162696461598</v>
      </c>
      <c r="F9" s="1">
        <v>790.108521755423</v>
      </c>
      <c r="G9" s="1">
        <v>1048.0166606699599</v>
      </c>
      <c r="H9" s="1">
        <v>1110.47651065899</v>
      </c>
      <c r="I9" s="1">
        <v>1055.4773348083199</v>
      </c>
      <c r="J9" s="1">
        <v>808.57280433667199</v>
      </c>
      <c r="K9" s="1">
        <v>518.69554227807998</v>
      </c>
      <c r="L9" s="1">
        <v>296.65557932414401</v>
      </c>
      <c r="M9" s="1">
        <v>316.53763578624898</v>
      </c>
      <c r="N9" s="1">
        <v>372.92817806313201</v>
      </c>
      <c r="O9" s="1">
        <v>206.15396472760199</v>
      </c>
      <c r="P9" s="1">
        <v>163.510176522389</v>
      </c>
      <c r="Q9" s="1">
        <v>369.018992574815</v>
      </c>
      <c r="R9" s="1">
        <v>516.68386599898497</v>
      </c>
      <c r="S9" s="1">
        <v>261.54752396856901</v>
      </c>
      <c r="T9" s="1">
        <v>11.5289736975807</v>
      </c>
      <c r="U9" s="1">
        <v>65.815310538731794</v>
      </c>
      <c r="V9" s="1">
        <v>142.41094207064299</v>
      </c>
      <c r="W9" s="1">
        <v>194.689643569297</v>
      </c>
      <c r="X9" s="1">
        <v>177.71126492259501</v>
      </c>
      <c r="Y9" s="1">
        <v>242.07715306635799</v>
      </c>
      <c r="Z9" s="1">
        <v>242.848475786698</v>
      </c>
      <c r="AA9" s="1">
        <v>356.78727418357403</v>
      </c>
      <c r="AB9" s="1">
        <v>573.76358888585298</v>
      </c>
      <c r="AC9" s="1">
        <v>668.86448174578697</v>
      </c>
      <c r="AD9" s="1">
        <v>521.49655184733695</v>
      </c>
      <c r="AE9" s="1">
        <v>316.91359398454102</v>
      </c>
      <c r="AF9" s="1">
        <v>239.27278947068501</v>
      </c>
      <c r="AG9" s="1">
        <v>454.35108515574098</v>
      </c>
      <c r="AH9" s="1">
        <v>702.74501661648696</v>
      </c>
      <c r="AI9" s="1">
        <v>635.67137067747603</v>
      </c>
      <c r="AJ9" s="1">
        <v>485.90979898530202</v>
      </c>
      <c r="AK9" s="1">
        <v>502.78499361887202</v>
      </c>
      <c r="AL9" s="1">
        <v>470.83263177426301</v>
      </c>
      <c r="AM9" s="1">
        <v>441.79486877525397</v>
      </c>
      <c r="AN9" s="1">
        <v>500.39247784375499</v>
      </c>
      <c r="AO9" s="1">
        <v>611.90294873279595</v>
      </c>
      <c r="AP9" s="1">
        <v>644.33028013186697</v>
      </c>
      <c r="AQ9" s="1">
        <v>701.65646110253704</v>
      </c>
      <c r="AR9" s="1">
        <v>739.55988806180903</v>
      </c>
      <c r="AS9" s="1">
        <v>676.38227467166996</v>
      </c>
      <c r="AT9" s="1">
        <v>649.75331155261904</v>
      </c>
      <c r="AU9" s="1">
        <v>636.76102299836202</v>
      </c>
      <c r="AV9" s="1">
        <v>692.10245565915</v>
      </c>
      <c r="AW9" s="1">
        <v>672.26171835933303</v>
      </c>
      <c r="AX9" s="1">
        <v>384.51827606165398</v>
      </c>
      <c r="AY9" s="1">
        <v>86.1062552721949</v>
      </c>
      <c r="AZ9" s="1">
        <v>245.91316535996799</v>
      </c>
      <c r="BA9" s="1">
        <v>654.77458582780298</v>
      </c>
    </row>
    <row r="10" spans="1:53">
      <c r="A10" s="1">
        <v>785.59894116340104</v>
      </c>
      <c r="B10" s="1">
        <v>597.84126317296398</v>
      </c>
      <c r="C10" s="1">
        <v>516.21277813533504</v>
      </c>
      <c r="D10" s="1">
        <v>530.10899427527397</v>
      </c>
      <c r="E10" s="1">
        <v>446.58324304179303</v>
      </c>
      <c r="F10" s="1">
        <v>460.42847370800899</v>
      </c>
      <c r="G10" s="1">
        <v>718.62925644239897</v>
      </c>
      <c r="H10" s="1">
        <v>1031.83264818005</v>
      </c>
      <c r="I10" s="1">
        <v>1029.2622231601399</v>
      </c>
      <c r="J10" s="1">
        <v>852.408002393674</v>
      </c>
      <c r="K10" s="1">
        <v>592.89042325061405</v>
      </c>
      <c r="L10" s="1">
        <v>393.78571593944002</v>
      </c>
      <c r="M10" s="1">
        <v>137.71015511578</v>
      </c>
      <c r="N10" s="1">
        <v>200.80421728040801</v>
      </c>
      <c r="O10" s="1">
        <v>219.395554547622</v>
      </c>
      <c r="P10" s="1">
        <v>185.93572448357801</v>
      </c>
      <c r="Q10" s="1">
        <v>275.51521502693902</v>
      </c>
      <c r="R10" s="1">
        <v>467.19862917264498</v>
      </c>
      <c r="S10" s="1">
        <v>345.38199533967997</v>
      </c>
      <c r="T10" s="1">
        <v>142.675087450554</v>
      </c>
      <c r="U10" s="1">
        <v>73.659536301362394</v>
      </c>
      <c r="V10" s="1">
        <v>111.136793481808</v>
      </c>
      <c r="W10" s="1">
        <v>136.819678957245</v>
      </c>
      <c r="X10" s="1">
        <v>201.90423231560601</v>
      </c>
      <c r="Y10" s="1">
        <v>284.556177210101</v>
      </c>
      <c r="Z10" s="1">
        <v>256.37395032174697</v>
      </c>
      <c r="AA10" s="1">
        <v>153.43429940110499</v>
      </c>
      <c r="AB10" s="1">
        <v>290.93243696600501</v>
      </c>
      <c r="AC10" s="1">
        <v>488.77904950907299</v>
      </c>
      <c r="AD10" s="1">
        <v>507.39079488799302</v>
      </c>
      <c r="AE10" s="1">
        <v>481.16668620910599</v>
      </c>
      <c r="AF10" s="1">
        <v>587.24745899877701</v>
      </c>
      <c r="AG10" s="1">
        <v>788.14884744688402</v>
      </c>
      <c r="AH10" s="1">
        <v>825.89838867323704</v>
      </c>
      <c r="AI10" s="1">
        <v>727.07266296857301</v>
      </c>
      <c r="AJ10" s="1">
        <v>627.11230323554503</v>
      </c>
      <c r="AK10" s="1">
        <v>479.56191253893002</v>
      </c>
      <c r="AL10" s="1">
        <v>489.58132867399598</v>
      </c>
      <c r="AM10" s="1">
        <v>427.171973015937</v>
      </c>
      <c r="AN10" s="1">
        <v>428.25013597553902</v>
      </c>
      <c r="AO10" s="1">
        <v>582.75898666120099</v>
      </c>
      <c r="AP10" s="1">
        <v>671.60390541419804</v>
      </c>
      <c r="AQ10" s="1">
        <v>631.86365965302298</v>
      </c>
      <c r="AR10" s="1">
        <v>313.20868263836701</v>
      </c>
      <c r="AS10" s="1">
        <v>174.39817852426901</v>
      </c>
      <c r="AT10" s="1">
        <v>336.99520989617503</v>
      </c>
      <c r="AU10" s="1">
        <v>590.91278889227704</v>
      </c>
      <c r="AV10" s="1">
        <v>784.16646688888602</v>
      </c>
      <c r="AW10" s="1">
        <v>766.67560031859296</v>
      </c>
      <c r="AX10" s="1">
        <v>463.665911729215</v>
      </c>
      <c r="AY10" s="1">
        <v>107.607814355895</v>
      </c>
      <c r="AZ10" s="1">
        <v>84.025167111607601</v>
      </c>
      <c r="BA10" s="1">
        <v>269.84791626946298</v>
      </c>
    </row>
    <row r="11" spans="1:53">
      <c r="A11" s="1">
        <v>576.18114071182902</v>
      </c>
      <c r="B11" s="1">
        <v>148.17518684701301</v>
      </c>
      <c r="C11" s="1">
        <v>23.922344699935099</v>
      </c>
      <c r="D11" s="1">
        <v>181.122329359118</v>
      </c>
      <c r="E11" s="1">
        <v>248.19377016547401</v>
      </c>
      <c r="F11" s="1">
        <v>131.965705369294</v>
      </c>
      <c r="G11" s="1">
        <v>191.39891450580799</v>
      </c>
      <c r="H11" s="1">
        <v>427.27974514333698</v>
      </c>
      <c r="I11" s="1">
        <v>647.81675892674002</v>
      </c>
      <c r="J11" s="1">
        <v>778.12600552262302</v>
      </c>
      <c r="K11" s="1">
        <v>752.11002621564899</v>
      </c>
      <c r="L11" s="1">
        <v>572.02387890082605</v>
      </c>
      <c r="M11" s="1">
        <v>205.21751072044501</v>
      </c>
      <c r="N11" s="1">
        <v>59.5006034861835</v>
      </c>
      <c r="O11" s="1">
        <v>48.838605364889602</v>
      </c>
      <c r="P11" s="1">
        <v>0</v>
      </c>
      <c r="Q11" s="1">
        <v>0</v>
      </c>
      <c r="R11" s="1">
        <v>81.304901036984205</v>
      </c>
      <c r="S11" s="1">
        <v>132.47743827599501</v>
      </c>
      <c r="T11" s="1">
        <v>87.797218317618899</v>
      </c>
      <c r="U11" s="1">
        <v>0</v>
      </c>
      <c r="V11" s="1">
        <v>59.202618894253</v>
      </c>
      <c r="W11" s="1">
        <v>218.02875768524501</v>
      </c>
      <c r="X11" s="1">
        <v>481.252134613132</v>
      </c>
      <c r="Y11" s="1">
        <v>634.27652579066398</v>
      </c>
      <c r="Z11" s="1">
        <v>563.30752230111204</v>
      </c>
      <c r="AA11" s="1">
        <v>441.06265067185598</v>
      </c>
      <c r="AB11" s="1">
        <v>366.997675810619</v>
      </c>
      <c r="AC11" s="1">
        <v>422.30953278630801</v>
      </c>
      <c r="AD11" s="1">
        <v>489.12252076363302</v>
      </c>
      <c r="AE11" s="1">
        <v>562.25224130731397</v>
      </c>
      <c r="AF11" s="1">
        <v>595.39975718581104</v>
      </c>
      <c r="AG11" s="1">
        <v>727.32118888784498</v>
      </c>
      <c r="AH11" s="1">
        <v>915.96356337474003</v>
      </c>
      <c r="AI11" s="1">
        <v>1003.36791000141</v>
      </c>
      <c r="AJ11" s="1">
        <v>861.36862715174198</v>
      </c>
      <c r="AK11" s="1">
        <v>806.76435076093003</v>
      </c>
      <c r="AL11" s="1">
        <v>758.99458187903497</v>
      </c>
      <c r="AM11" s="1">
        <v>706.10922794183102</v>
      </c>
      <c r="AN11" s="1">
        <v>708.96058392070495</v>
      </c>
      <c r="AO11" s="1">
        <v>702.30618137051397</v>
      </c>
      <c r="AP11" s="1">
        <v>622.85782194176102</v>
      </c>
      <c r="AQ11" s="1">
        <v>447.69615575721502</v>
      </c>
      <c r="AR11" s="1">
        <v>389.68554829185501</v>
      </c>
      <c r="AS11" s="1">
        <v>453.72257666423297</v>
      </c>
      <c r="AT11" s="1">
        <v>481.70248832709001</v>
      </c>
      <c r="AU11" s="1">
        <v>361.165363607828</v>
      </c>
      <c r="AV11" s="1">
        <v>422.80126641277502</v>
      </c>
      <c r="AW11" s="1">
        <v>585.864813325417</v>
      </c>
      <c r="AX11" s="1">
        <v>676.23595327123098</v>
      </c>
      <c r="AY11" s="1">
        <v>587.51575232713697</v>
      </c>
      <c r="AZ11" s="1">
        <v>417.79357918339002</v>
      </c>
      <c r="BA11" s="1">
        <v>470.70209246362202</v>
      </c>
    </row>
    <row r="12" spans="1:53">
      <c r="A12" s="1">
        <v>311.86044730259903</v>
      </c>
      <c r="B12" s="1">
        <v>114.58555226167999</v>
      </c>
      <c r="C12" s="1">
        <v>133.01955965446899</v>
      </c>
      <c r="D12" s="1">
        <v>41.259182360710803</v>
      </c>
      <c r="E12" s="1">
        <v>0</v>
      </c>
      <c r="F12" s="1">
        <v>0</v>
      </c>
      <c r="G12" s="1">
        <v>122.890963814933</v>
      </c>
      <c r="H12" s="1">
        <v>355.96200963002701</v>
      </c>
      <c r="I12" s="1">
        <v>472.14498467001499</v>
      </c>
      <c r="J12" s="1">
        <v>539.01884329378902</v>
      </c>
      <c r="K12" s="1">
        <v>532.46945976429095</v>
      </c>
      <c r="L12" s="1">
        <v>604.18344857089096</v>
      </c>
      <c r="M12" s="1">
        <v>483.457169290107</v>
      </c>
      <c r="N12" s="1">
        <v>392.83158327177199</v>
      </c>
      <c r="O12" s="1">
        <v>313.39354852978698</v>
      </c>
      <c r="P12" s="1">
        <v>234.30155761242199</v>
      </c>
      <c r="Q12" s="1">
        <v>0</v>
      </c>
      <c r="R12" s="1">
        <v>0</v>
      </c>
      <c r="S12" s="1">
        <v>0</v>
      </c>
      <c r="T12" s="1">
        <v>13.3001676312799</v>
      </c>
      <c r="U12" s="1">
        <v>0</v>
      </c>
      <c r="V12" s="1">
        <v>16.361076614625699</v>
      </c>
      <c r="W12" s="1">
        <v>126.426369979724</v>
      </c>
      <c r="X12" s="1">
        <v>243.53095627424099</v>
      </c>
      <c r="Y12" s="1">
        <v>401.13182395557601</v>
      </c>
      <c r="Z12" s="1">
        <v>471.77723468376797</v>
      </c>
      <c r="AA12" s="1">
        <v>419.507593925842</v>
      </c>
      <c r="AB12" s="1">
        <v>355.78012338137199</v>
      </c>
      <c r="AC12" s="1">
        <v>352.41667683244702</v>
      </c>
      <c r="AD12" s="1">
        <v>323.41521769271901</v>
      </c>
      <c r="AE12" s="1">
        <v>312.52405104934797</v>
      </c>
      <c r="AF12" s="1">
        <v>460.05610612308902</v>
      </c>
      <c r="AG12" s="1">
        <v>640.31547624620998</v>
      </c>
      <c r="AH12" s="1">
        <v>652.65450301649605</v>
      </c>
      <c r="AI12" s="1">
        <v>679.51489994576605</v>
      </c>
      <c r="AJ12" s="1">
        <v>636.25002167201899</v>
      </c>
      <c r="AK12" s="1">
        <v>531.57427039014397</v>
      </c>
      <c r="AL12" s="1">
        <v>408.12862619370901</v>
      </c>
      <c r="AM12" s="1">
        <v>541.78285548743895</v>
      </c>
      <c r="AN12" s="1">
        <v>668.76505127171095</v>
      </c>
      <c r="AO12" s="1">
        <v>835.10415508322797</v>
      </c>
      <c r="AP12" s="1">
        <v>994.28297455356596</v>
      </c>
      <c r="AQ12" s="1">
        <v>1010.34007542194</v>
      </c>
      <c r="AR12" s="1">
        <v>971.05696664387801</v>
      </c>
      <c r="AS12" s="1">
        <v>847.63578540011599</v>
      </c>
      <c r="AT12" s="1">
        <v>757.08358173892395</v>
      </c>
      <c r="AU12" s="1">
        <v>647.53202211985194</v>
      </c>
      <c r="AV12" s="1">
        <v>463.53639624776298</v>
      </c>
      <c r="AW12" s="1">
        <v>535.06146756338205</v>
      </c>
      <c r="AX12" s="1">
        <v>602.11037416214594</v>
      </c>
      <c r="AY12" s="1">
        <v>523.57495032010195</v>
      </c>
      <c r="AZ12" s="1">
        <v>585.22939778501302</v>
      </c>
      <c r="BA12" s="1">
        <v>779.36640050127505</v>
      </c>
    </row>
    <row r="13" spans="1:53">
      <c r="A13" s="1">
        <v>899.20876026222697</v>
      </c>
      <c r="B13" s="1">
        <v>441.72905584092001</v>
      </c>
      <c r="C13" s="1">
        <v>44.787015025757803</v>
      </c>
      <c r="D13" s="1">
        <v>0</v>
      </c>
      <c r="E13" s="1">
        <v>35.9237002419761</v>
      </c>
      <c r="F13" s="1">
        <v>126.658102533581</v>
      </c>
      <c r="G13" s="1">
        <v>61.465147449361702</v>
      </c>
      <c r="H13" s="1">
        <v>135.54509812334399</v>
      </c>
      <c r="I13" s="1">
        <v>209.265488850802</v>
      </c>
      <c r="J13" s="1">
        <v>183.508557528751</v>
      </c>
      <c r="K13" s="1">
        <v>127.830120256016</v>
      </c>
      <c r="L13" s="1">
        <v>194.753541446204</v>
      </c>
      <c r="M13" s="1">
        <v>244.08681652650901</v>
      </c>
      <c r="N13" s="1">
        <v>236.74666808306799</v>
      </c>
      <c r="O13" s="1">
        <v>302.82927812350499</v>
      </c>
      <c r="P13" s="1">
        <v>391.42813812972702</v>
      </c>
      <c r="Q13" s="1">
        <v>329.84816400761503</v>
      </c>
      <c r="R13" s="1">
        <v>71.096413208414305</v>
      </c>
      <c r="S13" s="1">
        <v>0</v>
      </c>
      <c r="T13" s="1">
        <v>94.536305466546096</v>
      </c>
      <c r="U13" s="1">
        <v>166.69437335340299</v>
      </c>
      <c r="V13" s="1">
        <v>112.3714041548</v>
      </c>
      <c r="W13" s="1">
        <v>58.555400950358496</v>
      </c>
      <c r="X13" s="1">
        <v>41.043970245986301</v>
      </c>
      <c r="Y13" s="1">
        <v>65.5543174981661</v>
      </c>
      <c r="Z13" s="1">
        <v>70.149439005696394</v>
      </c>
      <c r="AA13" s="1">
        <v>81.862638747376096</v>
      </c>
      <c r="AB13" s="1">
        <v>200.854761003319</v>
      </c>
      <c r="AC13" s="1">
        <v>271.14501689962299</v>
      </c>
      <c r="AD13" s="1">
        <v>265.83121010423298</v>
      </c>
      <c r="AE13" s="1">
        <v>227.58873857606599</v>
      </c>
      <c r="AF13" s="1">
        <v>431.752172067039</v>
      </c>
      <c r="AG13" s="1">
        <v>624.14357209202501</v>
      </c>
      <c r="AH13" s="1">
        <v>593.768791715985</v>
      </c>
      <c r="AI13" s="1">
        <v>611.35119681006495</v>
      </c>
      <c r="AJ13" s="1">
        <v>726.96612003775101</v>
      </c>
      <c r="AK13" s="1">
        <v>697.52141102539701</v>
      </c>
      <c r="AL13" s="1">
        <v>597.88015879046498</v>
      </c>
      <c r="AM13" s="1">
        <v>487.95138349879102</v>
      </c>
      <c r="AN13" s="1">
        <v>351.12427799077</v>
      </c>
      <c r="AO13" s="1">
        <v>596.76580447447895</v>
      </c>
      <c r="AP13" s="1">
        <v>969.71809320447699</v>
      </c>
      <c r="AQ13" s="1">
        <v>1211.2047067867099</v>
      </c>
      <c r="AR13" s="1">
        <v>1110.66178769156</v>
      </c>
      <c r="AS13" s="1">
        <v>1001.0345887854201</v>
      </c>
      <c r="AT13" s="1">
        <v>973.20962713698498</v>
      </c>
      <c r="AU13" s="1">
        <v>901.74996114002602</v>
      </c>
      <c r="AV13" s="1">
        <v>684.38763333414602</v>
      </c>
      <c r="AW13" s="1">
        <v>433.478876562631</v>
      </c>
      <c r="AX13" s="1">
        <v>325.217575322475</v>
      </c>
      <c r="AY13" s="1">
        <v>220.15839787128701</v>
      </c>
      <c r="AZ13" s="1">
        <v>300.36353229713097</v>
      </c>
      <c r="BA13" s="1">
        <v>586.15740880334295</v>
      </c>
    </row>
    <row r="14" spans="1:53">
      <c r="A14" s="1">
        <v>932.78798249757801</v>
      </c>
      <c r="B14" s="1">
        <v>711.95606078474304</v>
      </c>
      <c r="C14" s="1">
        <v>435.55293093290999</v>
      </c>
      <c r="D14" s="1">
        <v>400.83407661059601</v>
      </c>
      <c r="E14" s="1">
        <v>530.67182688936703</v>
      </c>
      <c r="F14" s="1">
        <v>549.21242259527003</v>
      </c>
      <c r="G14" s="1">
        <v>283.44239746685798</v>
      </c>
      <c r="H14" s="1">
        <v>0</v>
      </c>
      <c r="I14" s="1">
        <v>0</v>
      </c>
      <c r="J14" s="1">
        <v>158.442157530613</v>
      </c>
      <c r="K14" s="1">
        <v>301.40284166775001</v>
      </c>
      <c r="L14" s="1">
        <v>261.019434938328</v>
      </c>
      <c r="M14" s="1">
        <v>111.699665610868</v>
      </c>
      <c r="N14" s="1">
        <v>14.806085202505701</v>
      </c>
      <c r="O14" s="1">
        <v>132.710721781779</v>
      </c>
      <c r="P14" s="1">
        <v>339.18557154425201</v>
      </c>
      <c r="Q14" s="1">
        <v>289.326716530478</v>
      </c>
      <c r="R14" s="1">
        <v>33.500478561722403</v>
      </c>
      <c r="S14" s="1">
        <v>53.261262526543803</v>
      </c>
      <c r="T14" s="1">
        <v>133.23219506125699</v>
      </c>
      <c r="U14" s="1">
        <v>268.21516716427499</v>
      </c>
      <c r="V14" s="1">
        <v>297.72301790453997</v>
      </c>
      <c r="W14" s="1">
        <v>280.22618520245197</v>
      </c>
      <c r="X14" s="1">
        <v>345.18856176969899</v>
      </c>
      <c r="Y14" s="1">
        <v>330.84924135082201</v>
      </c>
      <c r="Z14" s="1">
        <v>267.83628016449097</v>
      </c>
      <c r="AA14" s="1">
        <v>284.92492722951903</v>
      </c>
      <c r="AB14" s="1">
        <v>346.213770004168</v>
      </c>
      <c r="AC14" s="1">
        <v>370.57068305761197</v>
      </c>
      <c r="AD14" s="1">
        <v>268.77137882757103</v>
      </c>
      <c r="AE14" s="1">
        <v>136.72409525640401</v>
      </c>
      <c r="AF14" s="1">
        <v>241.578334221641</v>
      </c>
      <c r="AG14" s="1">
        <v>353.38613354888298</v>
      </c>
      <c r="AH14" s="1">
        <v>426.27341582302103</v>
      </c>
      <c r="AI14" s="1">
        <v>609.54988756591104</v>
      </c>
      <c r="AJ14" s="1">
        <v>777.43349822943605</v>
      </c>
      <c r="AK14" s="1">
        <v>853.49064616355895</v>
      </c>
      <c r="AL14" s="1">
        <v>954.36087452480103</v>
      </c>
      <c r="AM14" s="1">
        <v>1038.15937668375</v>
      </c>
      <c r="AN14" s="1">
        <v>937.54933881188902</v>
      </c>
      <c r="AO14" s="1">
        <v>928.50602686606999</v>
      </c>
      <c r="AP14" s="1">
        <v>872.54168951043198</v>
      </c>
      <c r="AQ14" s="1">
        <v>771.78361746181702</v>
      </c>
      <c r="AR14" s="1">
        <v>545.79166990504598</v>
      </c>
      <c r="AS14" s="1">
        <v>434.665042922081</v>
      </c>
      <c r="AT14" s="1">
        <v>498.118656897714</v>
      </c>
      <c r="AU14" s="1">
        <v>798.25721548550905</v>
      </c>
      <c r="AV14" s="1">
        <v>864.12266535577999</v>
      </c>
      <c r="AW14" s="1">
        <v>732.86938506581703</v>
      </c>
      <c r="AX14" s="1">
        <v>601.15335553070395</v>
      </c>
      <c r="AY14" s="1">
        <v>529.31732634917205</v>
      </c>
      <c r="AZ14" s="1">
        <v>636.58503932897395</v>
      </c>
      <c r="BA14" s="1">
        <v>744.23494705483597</v>
      </c>
    </row>
    <row r="15" spans="1:53">
      <c r="A15" s="1">
        <v>741.28318711983502</v>
      </c>
      <c r="B15" s="1">
        <v>558.227014744793</v>
      </c>
      <c r="C15" s="1">
        <v>360.36881516731597</v>
      </c>
      <c r="D15" s="1">
        <v>523.66943551035399</v>
      </c>
      <c r="E15" s="1">
        <v>811.702830279007</v>
      </c>
      <c r="F15" s="1">
        <v>758.210583954458</v>
      </c>
      <c r="G15" s="1">
        <v>536.37763122724505</v>
      </c>
      <c r="H15" s="1">
        <v>388.02909052838697</v>
      </c>
      <c r="I15" s="1">
        <v>234.048884629399</v>
      </c>
      <c r="J15" s="1">
        <v>68.945070322290206</v>
      </c>
      <c r="K15" s="1">
        <v>118.642515150924</v>
      </c>
      <c r="L15" s="1">
        <v>378.28101160706399</v>
      </c>
      <c r="M15" s="1">
        <v>371.61478005962198</v>
      </c>
      <c r="N15" s="1">
        <v>240.56736941534601</v>
      </c>
      <c r="O15" s="1">
        <v>126.402879782173</v>
      </c>
      <c r="P15" s="1">
        <v>210.01890714121001</v>
      </c>
      <c r="Q15" s="1">
        <v>273.57475389769399</v>
      </c>
      <c r="R15" s="1">
        <v>278.01678583262299</v>
      </c>
      <c r="S15" s="1">
        <v>303.83710407583902</v>
      </c>
      <c r="T15" s="1">
        <v>345.66854573280602</v>
      </c>
      <c r="U15" s="1">
        <v>294.11384610356799</v>
      </c>
      <c r="V15" s="1">
        <v>125.040012142357</v>
      </c>
      <c r="W15" s="1">
        <v>30.331243640374701</v>
      </c>
      <c r="X15" s="1">
        <v>107.252367091076</v>
      </c>
      <c r="Y15" s="1">
        <v>404.32649559758499</v>
      </c>
      <c r="Z15" s="1">
        <v>557.85708873195404</v>
      </c>
      <c r="AA15" s="1">
        <v>513.88272033952205</v>
      </c>
      <c r="AB15" s="1">
        <v>480.00832850791699</v>
      </c>
      <c r="AC15" s="1">
        <v>481.68660909636299</v>
      </c>
      <c r="AD15" s="1">
        <v>464.04868189087102</v>
      </c>
      <c r="AE15" s="1">
        <v>342.81864408334297</v>
      </c>
      <c r="AF15" s="1">
        <v>268.37847082099199</v>
      </c>
      <c r="AG15" s="1">
        <v>352.74562291304699</v>
      </c>
      <c r="AH15" s="1">
        <v>550.71413929876303</v>
      </c>
      <c r="AI15" s="1">
        <v>548.17213190258099</v>
      </c>
      <c r="AJ15" s="1">
        <v>493.98425039824701</v>
      </c>
      <c r="AK15" s="1">
        <v>654.66568835183705</v>
      </c>
      <c r="AL15" s="1">
        <v>802.88903852350495</v>
      </c>
      <c r="AM15" s="1">
        <v>757.478904950681</v>
      </c>
      <c r="AN15" s="1">
        <v>671.10444174234703</v>
      </c>
      <c r="AO15" s="1">
        <v>682.74473481435905</v>
      </c>
      <c r="AP15" s="1">
        <v>655.45497708338996</v>
      </c>
      <c r="AQ15" s="1">
        <v>589.74928518420802</v>
      </c>
      <c r="AR15" s="1">
        <v>446.77570954951602</v>
      </c>
      <c r="AS15" s="1">
        <v>212.52301925537901</v>
      </c>
      <c r="AT15" s="1">
        <v>159.99570777882599</v>
      </c>
      <c r="AU15" s="1">
        <v>572.43572173220605</v>
      </c>
      <c r="AV15" s="1">
        <v>895.42576722891397</v>
      </c>
      <c r="AW15" s="1">
        <v>943.79594608431603</v>
      </c>
      <c r="AX15" s="1">
        <v>739.53333408687001</v>
      </c>
      <c r="AY15" s="1">
        <v>498.391840087162</v>
      </c>
      <c r="AZ15" s="1">
        <v>347.81903512585001</v>
      </c>
      <c r="BA15" s="1">
        <v>282.60655037010798</v>
      </c>
    </row>
    <row r="16" spans="1:53">
      <c r="A16" s="1">
        <v>772.49217379681397</v>
      </c>
      <c r="B16" s="1">
        <v>722.83937958864101</v>
      </c>
      <c r="C16" s="1">
        <v>723.41419665159299</v>
      </c>
      <c r="D16" s="1">
        <v>792.89701079239103</v>
      </c>
      <c r="E16" s="1">
        <v>1053.25725359749</v>
      </c>
      <c r="F16" s="1">
        <v>1173.3050875650599</v>
      </c>
      <c r="G16" s="1">
        <v>848.16254624629096</v>
      </c>
      <c r="H16" s="1">
        <v>313.01883945890501</v>
      </c>
      <c r="I16" s="1">
        <v>3.5018744408862101</v>
      </c>
      <c r="J16" s="1">
        <v>0</v>
      </c>
      <c r="K16" s="1">
        <v>8.1457589745440995</v>
      </c>
      <c r="L16" s="1">
        <v>178.121748370484</v>
      </c>
      <c r="M16" s="1">
        <v>534.91878878698799</v>
      </c>
      <c r="N16" s="1">
        <v>532.73439207364697</v>
      </c>
      <c r="O16" s="1">
        <v>424.47230227338599</v>
      </c>
      <c r="P16" s="1">
        <v>335.35265371945701</v>
      </c>
      <c r="Q16" s="1">
        <v>222.89826579861199</v>
      </c>
      <c r="R16" s="1">
        <v>263.84044109179001</v>
      </c>
      <c r="S16" s="1">
        <v>486.66680578093201</v>
      </c>
      <c r="T16" s="1">
        <v>490.172574649235</v>
      </c>
      <c r="U16" s="1">
        <v>259.83292207879998</v>
      </c>
      <c r="V16" s="1">
        <v>86.456101316839195</v>
      </c>
      <c r="W16" s="1">
        <v>0</v>
      </c>
      <c r="X16" s="1">
        <v>0</v>
      </c>
      <c r="Y16" s="1">
        <v>18.375022549713901</v>
      </c>
      <c r="Z16" s="1">
        <v>133.44001791977999</v>
      </c>
      <c r="AA16" s="1">
        <v>141.17127991757499</v>
      </c>
      <c r="AB16" s="1">
        <v>168.14680061712099</v>
      </c>
      <c r="AC16" s="1">
        <v>178.09934841568</v>
      </c>
      <c r="AD16" s="1">
        <v>245.024368324025</v>
      </c>
      <c r="AE16" s="1">
        <v>309.897893088187</v>
      </c>
      <c r="AF16" s="1">
        <v>515.04612597984999</v>
      </c>
      <c r="AG16" s="1">
        <v>601.14136191182195</v>
      </c>
      <c r="AH16" s="1">
        <v>617.292391780662</v>
      </c>
      <c r="AI16" s="1">
        <v>494.28618360772401</v>
      </c>
      <c r="AJ16" s="1">
        <v>309.730487223522</v>
      </c>
      <c r="AK16" s="1">
        <v>323.71627008804597</v>
      </c>
      <c r="AL16" s="1">
        <v>596.40704296133697</v>
      </c>
      <c r="AM16" s="1">
        <v>682.67368033822902</v>
      </c>
      <c r="AN16" s="1">
        <v>519.147913681511</v>
      </c>
      <c r="AO16" s="1">
        <v>450.01363134432103</v>
      </c>
      <c r="AP16" s="1">
        <v>512.71812916890894</v>
      </c>
      <c r="AQ16" s="1">
        <v>584.97407890651903</v>
      </c>
      <c r="AR16" s="1">
        <v>350.14796347343702</v>
      </c>
      <c r="AS16" s="1">
        <v>20.3977304062043</v>
      </c>
      <c r="AT16" s="1">
        <v>11.7547130497009</v>
      </c>
      <c r="AU16" s="1">
        <v>40.526105833346698</v>
      </c>
      <c r="AV16" s="1">
        <v>228.94929834222</v>
      </c>
      <c r="AW16" s="1">
        <v>479.95755205658998</v>
      </c>
      <c r="AX16" s="1">
        <v>588.45182469693304</v>
      </c>
      <c r="AY16" s="1">
        <v>533.33891105951295</v>
      </c>
      <c r="AZ16" s="1">
        <v>407.50168897212001</v>
      </c>
      <c r="BA16" s="1">
        <v>203.99910848767499</v>
      </c>
    </row>
    <row r="17" spans="1:53">
      <c r="A17" s="1">
        <v>888.61061937745205</v>
      </c>
      <c r="B17" s="1">
        <v>962.97331757524796</v>
      </c>
      <c r="C17" s="1">
        <v>1105.9465236450601</v>
      </c>
      <c r="D17" s="1">
        <v>1042.64316042924</v>
      </c>
      <c r="E17" s="1">
        <v>902.27305885937096</v>
      </c>
      <c r="F17" s="1">
        <v>688.33532383649197</v>
      </c>
      <c r="G17" s="1">
        <v>489.58967653087097</v>
      </c>
      <c r="H17" s="1">
        <v>382.18232275211398</v>
      </c>
      <c r="I17" s="1">
        <v>299.23689306205102</v>
      </c>
      <c r="J17" s="1">
        <v>188.08831365198901</v>
      </c>
      <c r="K17" s="1">
        <v>233.64478772787601</v>
      </c>
      <c r="L17" s="1">
        <v>535.25598203311404</v>
      </c>
      <c r="M17" s="1">
        <v>822.17090785906396</v>
      </c>
      <c r="N17" s="1">
        <v>940.17875610282704</v>
      </c>
      <c r="O17" s="1">
        <v>919.99652224829401</v>
      </c>
      <c r="P17" s="1">
        <v>660.52977733898194</v>
      </c>
      <c r="Q17" s="1">
        <v>404.38139478432902</v>
      </c>
      <c r="R17" s="1">
        <v>255.88028953363201</v>
      </c>
      <c r="S17" s="1">
        <v>315.20469267511601</v>
      </c>
      <c r="T17" s="1">
        <v>303.82889314510498</v>
      </c>
      <c r="U17" s="1">
        <v>371.87382191337002</v>
      </c>
      <c r="V17" s="1">
        <v>523.99605809130503</v>
      </c>
      <c r="W17" s="1">
        <v>575.89680633833598</v>
      </c>
      <c r="X17" s="1">
        <v>532.86301754408998</v>
      </c>
      <c r="Y17" s="1">
        <v>387.99347743722399</v>
      </c>
      <c r="Z17" s="1">
        <v>197.69297583153201</v>
      </c>
      <c r="AA17" s="1">
        <v>7.6260712584939201</v>
      </c>
      <c r="AB17" s="1">
        <v>0.14939307381768299</v>
      </c>
      <c r="AC17" s="1">
        <v>6.7717838307610299</v>
      </c>
      <c r="AD17" s="1">
        <v>36.7182883799385</v>
      </c>
      <c r="AE17" s="1">
        <v>36.627198080328803</v>
      </c>
      <c r="AF17" s="1">
        <v>37.226652613696402</v>
      </c>
      <c r="AG17" s="1">
        <v>39.534301861608199</v>
      </c>
      <c r="AH17" s="1">
        <v>162.24969457409699</v>
      </c>
      <c r="AI17" s="1">
        <v>368.75829078582001</v>
      </c>
      <c r="AJ17" s="1">
        <v>571.06542787918204</v>
      </c>
      <c r="AK17" s="1">
        <v>585.84056665800301</v>
      </c>
      <c r="AL17" s="1">
        <v>704.70205104845502</v>
      </c>
      <c r="AM17" s="1">
        <v>741.65445353127404</v>
      </c>
      <c r="AN17" s="1">
        <v>766.74589541153705</v>
      </c>
      <c r="AO17" s="1">
        <v>723.19645391522295</v>
      </c>
      <c r="AP17" s="1">
        <v>739.45233206450996</v>
      </c>
      <c r="AQ17" s="1">
        <v>684.54233972432303</v>
      </c>
      <c r="AR17" s="1">
        <v>340.91943484113699</v>
      </c>
      <c r="AS17" s="1">
        <v>0</v>
      </c>
      <c r="AT17" s="1">
        <v>0</v>
      </c>
      <c r="AU17" s="1">
        <v>0</v>
      </c>
      <c r="AV17" s="1">
        <v>0</v>
      </c>
      <c r="AW17" s="1">
        <v>114.93273370691099</v>
      </c>
      <c r="AX17" s="1">
        <v>273.28078190600797</v>
      </c>
      <c r="AY17" s="1">
        <v>295.73608291649703</v>
      </c>
      <c r="AZ17" s="1">
        <v>241.062768463613</v>
      </c>
      <c r="BA17" s="1">
        <v>292.45803781678501</v>
      </c>
    </row>
    <row r="18" spans="1:53">
      <c r="A18" s="1">
        <v>698.69588029783199</v>
      </c>
      <c r="B18" s="1">
        <v>616.32755203079705</v>
      </c>
      <c r="C18" s="1">
        <v>508.837178125967</v>
      </c>
      <c r="D18" s="1">
        <v>515.97082762895502</v>
      </c>
      <c r="E18" s="1">
        <v>690.00859018408903</v>
      </c>
      <c r="F18" s="1">
        <v>765.405494606503</v>
      </c>
      <c r="G18" s="1">
        <v>629.73485716408697</v>
      </c>
      <c r="H18" s="1">
        <v>510.89895214661902</v>
      </c>
      <c r="I18" s="1">
        <v>660.94069168202998</v>
      </c>
      <c r="J18" s="1">
        <v>644.37079740842103</v>
      </c>
      <c r="K18" s="1">
        <v>567.18552502322302</v>
      </c>
      <c r="L18" s="1">
        <v>888.56496354093599</v>
      </c>
      <c r="M18" s="1">
        <v>1112.9518508210499</v>
      </c>
      <c r="N18" s="1">
        <v>1013.97133308909</v>
      </c>
      <c r="O18" s="1">
        <v>867.623511565532</v>
      </c>
      <c r="P18" s="1">
        <v>676.19370837377096</v>
      </c>
      <c r="Q18" s="1">
        <v>570.47239893389997</v>
      </c>
      <c r="R18" s="1">
        <v>478.38049369287</v>
      </c>
      <c r="S18" s="1">
        <v>461.09592376183002</v>
      </c>
      <c r="T18" s="1">
        <v>427.90712778951001</v>
      </c>
      <c r="U18" s="1">
        <v>385.89575085170401</v>
      </c>
      <c r="V18" s="1">
        <v>398.99385194000502</v>
      </c>
      <c r="W18" s="1">
        <v>351.02443830684803</v>
      </c>
      <c r="X18" s="1">
        <v>443.35698819284102</v>
      </c>
      <c r="Y18" s="1">
        <v>482.33744524080299</v>
      </c>
      <c r="Z18" s="1">
        <v>394.12127839105199</v>
      </c>
      <c r="AA18" s="1">
        <v>157.669383884978</v>
      </c>
      <c r="AB18" s="1">
        <v>26.590040699201399</v>
      </c>
      <c r="AC18" s="1">
        <v>12.9358688472956</v>
      </c>
      <c r="AD18" s="1">
        <v>147.65664892775101</v>
      </c>
      <c r="AE18" s="1">
        <v>156.88210128791201</v>
      </c>
      <c r="AF18" s="1">
        <v>295.44391550891999</v>
      </c>
      <c r="AG18" s="1">
        <v>368.347347752693</v>
      </c>
      <c r="AH18" s="1">
        <v>334.00559762444198</v>
      </c>
      <c r="AI18" s="1">
        <v>230.669835665828</v>
      </c>
      <c r="AJ18" s="1">
        <v>325.68444991501599</v>
      </c>
      <c r="AK18" s="1">
        <v>477.62043479442599</v>
      </c>
      <c r="AL18" s="1">
        <v>783.54575234016397</v>
      </c>
      <c r="AM18" s="1">
        <v>803.24222727749202</v>
      </c>
      <c r="AN18" s="1">
        <v>705.10192859469396</v>
      </c>
      <c r="AO18" s="1">
        <v>572.97786460038606</v>
      </c>
      <c r="AP18" s="1">
        <v>677.89427871566397</v>
      </c>
      <c r="AQ18" s="1">
        <v>758.51357225323795</v>
      </c>
      <c r="AR18" s="1">
        <v>608.45120160228703</v>
      </c>
      <c r="AS18" s="1">
        <v>355.57201262563899</v>
      </c>
      <c r="AT18" s="1">
        <v>243.58431715952401</v>
      </c>
      <c r="AU18" s="1">
        <v>231.825869731724</v>
      </c>
      <c r="AV18" s="1">
        <v>301.15287035566899</v>
      </c>
      <c r="AW18" s="1">
        <v>453.58638910795702</v>
      </c>
      <c r="AX18" s="1">
        <v>708.16706033818798</v>
      </c>
      <c r="AY18" s="1">
        <v>778.99921379463603</v>
      </c>
      <c r="AZ18" s="1">
        <v>749.52464307722198</v>
      </c>
      <c r="BA18" s="1">
        <v>713.77967151125301</v>
      </c>
    </row>
    <row r="19" spans="1:53">
      <c r="A19" s="1">
        <v>678.50094700444401</v>
      </c>
      <c r="B19" s="1">
        <v>810.76106870124602</v>
      </c>
      <c r="C19" s="1">
        <v>687.15842594982303</v>
      </c>
      <c r="D19" s="1">
        <v>459.13856028150502</v>
      </c>
      <c r="E19" s="1">
        <v>463.90979694414801</v>
      </c>
      <c r="F19" s="1">
        <v>531.83257754469298</v>
      </c>
      <c r="G19" s="1">
        <v>561.22478525525798</v>
      </c>
      <c r="H19" s="1">
        <v>496.83436170570502</v>
      </c>
      <c r="I19" s="1">
        <v>498.31050334560098</v>
      </c>
      <c r="J19" s="1">
        <v>384.35579204189298</v>
      </c>
      <c r="K19" s="1">
        <v>436.93377178984002</v>
      </c>
      <c r="L19" s="1">
        <v>619.02013803051102</v>
      </c>
      <c r="M19" s="1">
        <v>815.84348478440904</v>
      </c>
      <c r="N19" s="1">
        <v>756.78856119577597</v>
      </c>
      <c r="O19" s="1">
        <v>672.04808087771698</v>
      </c>
      <c r="P19" s="1">
        <v>677.25732734481096</v>
      </c>
      <c r="Q19" s="1">
        <v>720.94294854982502</v>
      </c>
      <c r="R19" s="1">
        <v>655.62874222289497</v>
      </c>
      <c r="S19" s="1">
        <v>432.30085854063901</v>
      </c>
      <c r="T19" s="1">
        <v>223.542087790133</v>
      </c>
      <c r="U19" s="1">
        <v>128.52152015207</v>
      </c>
      <c r="V19" s="1">
        <v>59.787966180633198</v>
      </c>
      <c r="W19" s="1">
        <v>65.764036015599601</v>
      </c>
      <c r="X19" s="1">
        <v>61.992102325343801</v>
      </c>
      <c r="Y19" s="1">
        <v>147.19824533935599</v>
      </c>
      <c r="Z19" s="1">
        <v>235.940889468118</v>
      </c>
      <c r="AA19" s="1">
        <v>126.474744459836</v>
      </c>
      <c r="AB19" s="1">
        <v>0</v>
      </c>
      <c r="AC19" s="1">
        <v>0</v>
      </c>
      <c r="AD19" s="1">
        <v>12.7525015140078</v>
      </c>
      <c r="AE19" s="1">
        <v>23.8787265429428</v>
      </c>
      <c r="AF19" s="1">
        <v>147.691267133427</v>
      </c>
      <c r="AG19" s="1">
        <v>305.65687116816298</v>
      </c>
      <c r="AH19" s="1">
        <v>300.178286154266</v>
      </c>
      <c r="AI19" s="1">
        <v>220.108721338457</v>
      </c>
      <c r="AJ19" s="1">
        <v>167.81056068365899</v>
      </c>
      <c r="AK19" s="1">
        <v>268.90561259321299</v>
      </c>
      <c r="AL19" s="1">
        <v>503.24288604832799</v>
      </c>
      <c r="AM19" s="1">
        <v>575.69807310641897</v>
      </c>
      <c r="AN19" s="1">
        <v>418.76010963516802</v>
      </c>
      <c r="AO19" s="1">
        <v>383.57290973092</v>
      </c>
      <c r="AP19" s="1">
        <v>428.75328178697998</v>
      </c>
      <c r="AQ19" s="1">
        <v>661.03588111008605</v>
      </c>
      <c r="AR19" s="1">
        <v>938.37209804595796</v>
      </c>
      <c r="AS19" s="1">
        <v>1044.4319282875899</v>
      </c>
      <c r="AT19" s="1">
        <v>811.92579183833004</v>
      </c>
      <c r="AU19" s="1">
        <v>593.77493675731603</v>
      </c>
      <c r="AV19" s="1">
        <v>574.02246451679196</v>
      </c>
      <c r="AW19" s="1">
        <v>631.23060907563297</v>
      </c>
      <c r="AX19" s="1">
        <v>818.10555293419998</v>
      </c>
      <c r="AY19" s="1">
        <v>899.95036323905697</v>
      </c>
      <c r="AZ19" s="1">
        <v>901.03242200956402</v>
      </c>
      <c r="BA19" s="1">
        <v>904.69439455322595</v>
      </c>
    </row>
    <row r="20" spans="1:53">
      <c r="A20" s="1">
        <v>938.91369042781298</v>
      </c>
      <c r="B20" s="1">
        <v>1072.61435617648</v>
      </c>
      <c r="C20" s="1">
        <v>755.53188889614205</v>
      </c>
      <c r="D20" s="1">
        <v>414.17003994780703</v>
      </c>
      <c r="E20" s="1">
        <v>318.26987967652798</v>
      </c>
      <c r="F20" s="1">
        <v>367.73276355061603</v>
      </c>
      <c r="G20" s="1">
        <v>462.98967233832798</v>
      </c>
      <c r="H20" s="1">
        <v>403.38932217330103</v>
      </c>
      <c r="I20" s="1">
        <v>269.46035456886602</v>
      </c>
      <c r="J20" s="1">
        <v>117.95487616891801</v>
      </c>
      <c r="K20" s="1">
        <v>285.66725197459198</v>
      </c>
      <c r="L20" s="1">
        <v>527.57286367593701</v>
      </c>
      <c r="M20" s="1">
        <v>601.80250501744104</v>
      </c>
      <c r="N20" s="1">
        <v>509.18669330207302</v>
      </c>
      <c r="O20" s="1">
        <v>546.25649546240697</v>
      </c>
      <c r="P20" s="1">
        <v>585.57821971975204</v>
      </c>
      <c r="Q20" s="1">
        <v>500.57759599188</v>
      </c>
      <c r="R20" s="1">
        <v>232.13989649833999</v>
      </c>
      <c r="S20" s="1">
        <v>101.04275242163899</v>
      </c>
      <c r="T20" s="1">
        <v>93.300726612960204</v>
      </c>
      <c r="U20" s="1">
        <v>91.665207433496207</v>
      </c>
      <c r="V20" s="1">
        <v>30.040874785787</v>
      </c>
      <c r="W20" s="1">
        <v>53.102457421050303</v>
      </c>
      <c r="X20" s="1">
        <v>19.8629563910679</v>
      </c>
      <c r="Y20" s="1">
        <v>83.709388500921506</v>
      </c>
      <c r="Z20" s="1">
        <v>241.17365599678899</v>
      </c>
      <c r="AA20" s="1">
        <v>338.68071818628999</v>
      </c>
      <c r="AB20" s="1">
        <v>395.94800305304898</v>
      </c>
      <c r="AC20" s="1">
        <v>292.40192121272401</v>
      </c>
      <c r="AD20" s="1">
        <v>53.943538754792499</v>
      </c>
      <c r="AE20" s="1">
        <v>0</v>
      </c>
      <c r="AF20" s="1">
        <v>185.498764377588</v>
      </c>
      <c r="AG20" s="1">
        <v>414.92079759801697</v>
      </c>
      <c r="AH20" s="1">
        <v>451.809393154389</v>
      </c>
      <c r="AI20" s="1">
        <v>377.09059597903098</v>
      </c>
      <c r="AJ20" s="1">
        <v>399.34282913568501</v>
      </c>
      <c r="AK20" s="1">
        <v>511.13146265241801</v>
      </c>
      <c r="AL20" s="1">
        <v>562.854484828713</v>
      </c>
      <c r="AM20" s="1">
        <v>424.95226234056997</v>
      </c>
      <c r="AN20" s="1">
        <v>73.899456683749705</v>
      </c>
      <c r="AO20" s="1">
        <v>5.9257502894272402</v>
      </c>
      <c r="AP20" s="1">
        <v>286.62042928341799</v>
      </c>
      <c r="AQ20" s="1">
        <v>739.07567618649898</v>
      </c>
      <c r="AR20" s="1">
        <v>1041.73586653502</v>
      </c>
      <c r="AS20" s="1">
        <v>1005.92210240061</v>
      </c>
      <c r="AT20" s="1">
        <v>756.06295764617698</v>
      </c>
      <c r="AU20" s="1">
        <v>531.51685565656101</v>
      </c>
      <c r="AV20" s="1">
        <v>477.20207446060999</v>
      </c>
      <c r="AW20" s="1">
        <v>433.702813238761</v>
      </c>
      <c r="AX20" s="1">
        <v>462.08959312716502</v>
      </c>
      <c r="AY20" s="1">
        <v>565.25690410196398</v>
      </c>
      <c r="AZ20" s="1">
        <v>747.56422143715804</v>
      </c>
      <c r="BA20" s="1">
        <v>860.71592752590095</v>
      </c>
    </row>
    <row r="21" spans="1:53">
      <c r="A21" s="1">
        <v>672.99045984890199</v>
      </c>
      <c r="B21" s="1">
        <v>834.38353249658599</v>
      </c>
      <c r="C21" s="1">
        <v>716.81993037793904</v>
      </c>
      <c r="D21" s="1">
        <v>495.04862052320402</v>
      </c>
      <c r="E21" s="1">
        <v>509.94828669566402</v>
      </c>
      <c r="F21" s="1">
        <v>557.97032157147896</v>
      </c>
      <c r="G21" s="1">
        <v>614.744827485266</v>
      </c>
      <c r="H21" s="1">
        <v>491.09464498716397</v>
      </c>
      <c r="I21" s="1">
        <v>276.34870800825001</v>
      </c>
      <c r="J21" s="1">
        <v>167.005420946725</v>
      </c>
      <c r="K21" s="1">
        <v>244.27204759637101</v>
      </c>
      <c r="L21" s="1">
        <v>468.02005579508602</v>
      </c>
      <c r="M21" s="1">
        <v>541.78044894563504</v>
      </c>
      <c r="N21" s="1">
        <v>487.20425630622498</v>
      </c>
      <c r="O21" s="1">
        <v>536.02392847212298</v>
      </c>
      <c r="P21" s="1">
        <v>565.726820532028</v>
      </c>
      <c r="Q21" s="1">
        <v>488.00605280733703</v>
      </c>
      <c r="R21" s="1">
        <v>201.900018672546</v>
      </c>
      <c r="S21" s="1">
        <v>94.671196654561598</v>
      </c>
      <c r="T21" s="1">
        <v>20.972530134139699</v>
      </c>
      <c r="U21" s="1">
        <v>19.555329329983302</v>
      </c>
      <c r="V21" s="1">
        <v>32.290720954757298</v>
      </c>
      <c r="W21" s="1">
        <v>8.4632618775855999</v>
      </c>
      <c r="X21" s="1">
        <v>0</v>
      </c>
      <c r="Y21" s="1">
        <v>204.95391076445699</v>
      </c>
      <c r="Z21" s="1">
        <v>341.320751402886</v>
      </c>
      <c r="AA21" s="1">
        <v>265.85521614877598</v>
      </c>
      <c r="AB21" s="1">
        <v>210.41044208686401</v>
      </c>
      <c r="AC21" s="1">
        <v>230.07358338039799</v>
      </c>
      <c r="AD21" s="1">
        <v>230.21292226174199</v>
      </c>
      <c r="AE21" s="1">
        <v>180.38602421597699</v>
      </c>
      <c r="AF21" s="1">
        <v>180.635418559562</v>
      </c>
      <c r="AG21" s="1">
        <v>173.234619306756</v>
      </c>
      <c r="AH21" s="1">
        <v>129.21415078101401</v>
      </c>
      <c r="AI21" s="1">
        <v>228.94511130086499</v>
      </c>
      <c r="AJ21" s="1">
        <v>413.61122595233297</v>
      </c>
      <c r="AK21" s="1">
        <v>688.15982814421102</v>
      </c>
      <c r="AL21" s="1">
        <v>674.92780492005204</v>
      </c>
      <c r="AM21" s="1">
        <v>348.48350715876802</v>
      </c>
      <c r="AN21" s="1">
        <v>38.8526442667821</v>
      </c>
      <c r="AO21" s="1">
        <v>0</v>
      </c>
      <c r="AP21" s="1">
        <v>138.723318437709</v>
      </c>
      <c r="AQ21" s="1">
        <v>604.99171617556306</v>
      </c>
      <c r="AR21" s="1">
        <v>1067.0855563397099</v>
      </c>
      <c r="AS21" s="1">
        <v>1220.0325501935399</v>
      </c>
      <c r="AT21" s="1">
        <v>1043.99873722236</v>
      </c>
      <c r="AU21" s="1">
        <v>807.08454803264397</v>
      </c>
      <c r="AV21" s="1">
        <v>611.34320467673899</v>
      </c>
      <c r="AW21" s="1">
        <v>544.77455580752303</v>
      </c>
      <c r="AX21" s="1">
        <v>653.12233111867897</v>
      </c>
      <c r="AY21" s="1">
        <v>695.32758528785098</v>
      </c>
      <c r="AZ21" s="1">
        <v>607.24994206782401</v>
      </c>
      <c r="BA21" s="1">
        <v>560.95937938600298</v>
      </c>
    </row>
    <row r="22" spans="1:53">
      <c r="A22" s="1">
        <v>621.60181204051298</v>
      </c>
      <c r="B22" s="1">
        <v>778.13584149165604</v>
      </c>
      <c r="C22" s="1">
        <v>742.80922107036895</v>
      </c>
      <c r="D22" s="1">
        <v>740.38490483494104</v>
      </c>
      <c r="E22" s="1">
        <v>893.129674993864</v>
      </c>
      <c r="F22" s="1">
        <v>987.97877847707605</v>
      </c>
      <c r="G22" s="1">
        <v>764.11802584234601</v>
      </c>
      <c r="H22" s="1">
        <v>328.07031445450002</v>
      </c>
      <c r="I22" s="1">
        <v>80.768189570327095</v>
      </c>
      <c r="J22" s="1">
        <v>0</v>
      </c>
      <c r="K22" s="1">
        <v>0</v>
      </c>
      <c r="L22" s="1">
        <v>228.90438197703301</v>
      </c>
      <c r="M22" s="1">
        <v>573.72084720615703</v>
      </c>
      <c r="N22" s="1">
        <v>646.30221435045701</v>
      </c>
      <c r="O22" s="1">
        <v>544.38090132370701</v>
      </c>
      <c r="P22" s="1">
        <v>349.88941724569003</v>
      </c>
      <c r="Q22" s="1">
        <v>184.674540100499</v>
      </c>
      <c r="R22" s="1">
        <v>128.72990119329799</v>
      </c>
      <c r="S22" s="1">
        <v>66.075452744661703</v>
      </c>
      <c r="T22" s="1">
        <v>0</v>
      </c>
      <c r="U22" s="1">
        <v>0</v>
      </c>
      <c r="V22" s="1">
        <v>61.882313259706997</v>
      </c>
      <c r="W22" s="1">
        <v>66.9609814846375</v>
      </c>
      <c r="X22" s="1">
        <v>0</v>
      </c>
      <c r="Y22" s="1">
        <v>53.471466444425701</v>
      </c>
      <c r="Z22" s="1">
        <v>110.680538334815</v>
      </c>
      <c r="AA22" s="1">
        <v>71.360141765718893</v>
      </c>
      <c r="AB22" s="1">
        <v>76.642311766743902</v>
      </c>
      <c r="AC22" s="1">
        <v>23.1773461677702</v>
      </c>
      <c r="AD22" s="1">
        <v>3.6803650291292702</v>
      </c>
      <c r="AE22" s="1">
        <v>40.413599871319299</v>
      </c>
      <c r="AF22" s="1">
        <v>96.443178969296994</v>
      </c>
      <c r="AG22" s="1">
        <v>149.26722466525899</v>
      </c>
      <c r="AH22" s="1">
        <v>102.539507936569</v>
      </c>
      <c r="AI22" s="1">
        <v>94.034096031073005</v>
      </c>
      <c r="AJ22" s="1">
        <v>381.08072750129998</v>
      </c>
      <c r="AK22" s="1">
        <v>762.13141956512698</v>
      </c>
      <c r="AL22" s="1">
        <v>894.20009022587601</v>
      </c>
      <c r="AM22" s="1">
        <v>585.89686926750301</v>
      </c>
      <c r="AN22" s="1">
        <v>220.24377938100801</v>
      </c>
      <c r="AO22" s="1">
        <v>250.079924413877</v>
      </c>
      <c r="AP22" s="1">
        <v>588.001757995655</v>
      </c>
      <c r="AQ22" s="1">
        <v>876.990037241457</v>
      </c>
      <c r="AR22" s="1">
        <v>1006.30062970318</v>
      </c>
      <c r="AS22" s="1">
        <v>1182.35618056966</v>
      </c>
      <c r="AT22" s="1">
        <v>1203.2097641523301</v>
      </c>
      <c r="AU22" s="1">
        <v>1046.9592718010599</v>
      </c>
      <c r="AV22" s="1">
        <v>732.61765554482304</v>
      </c>
      <c r="AW22" s="1">
        <v>542.17214787706598</v>
      </c>
      <c r="AX22" s="1">
        <v>564.26527699287396</v>
      </c>
      <c r="AY22" s="1">
        <v>544.47371881156596</v>
      </c>
      <c r="AZ22" s="1">
        <v>463.31585634231601</v>
      </c>
      <c r="BA22" s="1">
        <v>437.375259439594</v>
      </c>
    </row>
    <row r="23" spans="1:53">
      <c r="A23" s="1">
        <v>501.718041300609</v>
      </c>
      <c r="B23" s="1">
        <v>612.45625096537594</v>
      </c>
      <c r="C23" s="1">
        <v>685.23155158999305</v>
      </c>
      <c r="D23" s="1">
        <v>767.46921964390799</v>
      </c>
      <c r="E23" s="1">
        <v>890.47893357905605</v>
      </c>
      <c r="F23" s="1">
        <v>939.23639380832003</v>
      </c>
      <c r="G23" s="1">
        <v>712.69841379085597</v>
      </c>
      <c r="H23" s="1">
        <v>473.651341484944</v>
      </c>
      <c r="I23" s="1">
        <v>386.38341103194398</v>
      </c>
      <c r="J23" s="1">
        <v>234.60588826576301</v>
      </c>
      <c r="K23" s="1">
        <v>212.21726248185499</v>
      </c>
      <c r="L23" s="1">
        <v>337.78187221825698</v>
      </c>
      <c r="M23" s="1">
        <v>518.31834331233597</v>
      </c>
      <c r="N23" s="1">
        <v>584.98688199998196</v>
      </c>
      <c r="O23" s="1">
        <v>654.77201697495195</v>
      </c>
      <c r="P23" s="1">
        <v>551.51751839284896</v>
      </c>
      <c r="Q23" s="1">
        <v>400.37182992249598</v>
      </c>
      <c r="R23" s="1">
        <v>278.68959666174197</v>
      </c>
      <c r="S23" s="1">
        <v>205.539311473629</v>
      </c>
      <c r="T23" s="1">
        <v>122.009480982428</v>
      </c>
      <c r="U23" s="1">
        <v>198.18825269240801</v>
      </c>
      <c r="V23" s="1">
        <v>255.18605659580001</v>
      </c>
      <c r="W23" s="1">
        <v>167.98102656234801</v>
      </c>
      <c r="X23" s="1">
        <v>143.912439490281</v>
      </c>
      <c r="Y23" s="1">
        <v>295.11812215797801</v>
      </c>
      <c r="Z23" s="1">
        <v>431.02564140127998</v>
      </c>
      <c r="AA23" s="1">
        <v>456.13188015098802</v>
      </c>
      <c r="AB23" s="1">
        <v>384.69247764729698</v>
      </c>
      <c r="AC23" s="1">
        <v>265.451717095194</v>
      </c>
      <c r="AD23" s="1">
        <v>246.67057164267899</v>
      </c>
      <c r="AE23" s="1">
        <v>258.97204324148697</v>
      </c>
      <c r="AF23" s="1">
        <v>274.89837063731699</v>
      </c>
      <c r="AG23" s="1">
        <v>262.35145833970898</v>
      </c>
      <c r="AH23" s="1">
        <v>195.83787420571801</v>
      </c>
      <c r="AI23" s="1">
        <v>188.49576921535001</v>
      </c>
      <c r="AJ23" s="1">
        <v>297.17290122703901</v>
      </c>
      <c r="AK23" s="1">
        <v>468.26609289077402</v>
      </c>
      <c r="AL23" s="1">
        <v>595.25245432744998</v>
      </c>
      <c r="AM23" s="1">
        <v>417.84129370865298</v>
      </c>
      <c r="AN23" s="1">
        <v>164.31963615536401</v>
      </c>
      <c r="AO23" s="1">
        <v>151.337874607636</v>
      </c>
      <c r="AP23" s="1">
        <v>434.43351113214601</v>
      </c>
      <c r="AQ23" s="1">
        <v>640.11274979518396</v>
      </c>
      <c r="AR23" s="1">
        <v>708.68311506564396</v>
      </c>
      <c r="AS23" s="1">
        <v>690.27674473221805</v>
      </c>
      <c r="AT23" s="1">
        <v>659.98998012877496</v>
      </c>
      <c r="AU23" s="1">
        <v>571.075865120618</v>
      </c>
      <c r="AV23" s="1">
        <v>528.61536671711099</v>
      </c>
      <c r="AW23" s="1">
        <v>440.364654844212</v>
      </c>
      <c r="AX23" s="1">
        <v>514.42576315756696</v>
      </c>
      <c r="AY23" s="1">
        <v>546.67756779777505</v>
      </c>
      <c r="AZ23" s="1">
        <v>604.76176781250001</v>
      </c>
      <c r="BA23" s="1">
        <v>798.33399016085798</v>
      </c>
    </row>
    <row r="24" spans="1:53">
      <c r="A24" s="1">
        <v>990.50255048494205</v>
      </c>
      <c r="B24" s="1">
        <v>980.31511275119101</v>
      </c>
      <c r="C24" s="1">
        <v>722.71399648233296</v>
      </c>
      <c r="D24" s="1">
        <v>542.41857741218905</v>
      </c>
      <c r="E24" s="1">
        <v>692.85867576399698</v>
      </c>
      <c r="F24" s="1">
        <v>773.02399029965102</v>
      </c>
      <c r="G24" s="1">
        <v>649.64257827096696</v>
      </c>
      <c r="H24" s="1">
        <v>531.04150169759396</v>
      </c>
      <c r="I24" s="1">
        <v>682.88399128326296</v>
      </c>
      <c r="J24" s="1">
        <v>641.53205328937997</v>
      </c>
      <c r="K24" s="1">
        <v>467.950868658839</v>
      </c>
      <c r="L24" s="1">
        <v>397.822352792716</v>
      </c>
      <c r="M24" s="1">
        <v>418.63876559289099</v>
      </c>
      <c r="N24" s="1">
        <v>382.817736748431</v>
      </c>
      <c r="O24" s="1">
        <v>300.27171817782198</v>
      </c>
      <c r="P24" s="1">
        <v>154.44171141091101</v>
      </c>
      <c r="Q24" s="1">
        <v>230.83580432324899</v>
      </c>
      <c r="R24" s="1">
        <v>301.26112171444498</v>
      </c>
      <c r="S24" s="1">
        <v>216.04565242340999</v>
      </c>
      <c r="T24" s="1">
        <v>152.377461519603</v>
      </c>
      <c r="U24" s="1">
        <v>341.82860175243201</v>
      </c>
      <c r="V24" s="1">
        <v>509.52387659388597</v>
      </c>
      <c r="W24" s="1">
        <v>483.31366811617301</v>
      </c>
      <c r="X24" s="1">
        <v>473.63837795856699</v>
      </c>
      <c r="Y24" s="1">
        <v>618.36526387229696</v>
      </c>
      <c r="Z24" s="1">
        <v>725.12129211833803</v>
      </c>
      <c r="AA24" s="1">
        <v>680.17832275078001</v>
      </c>
      <c r="AB24" s="1">
        <v>627.84801556663297</v>
      </c>
      <c r="AC24" s="1">
        <v>569.32093478131901</v>
      </c>
      <c r="AD24" s="1">
        <v>532.45226801190302</v>
      </c>
      <c r="AE24" s="1">
        <v>399.05923660063098</v>
      </c>
      <c r="AF24" s="1">
        <v>329.34904485453802</v>
      </c>
      <c r="AG24" s="1">
        <v>300.95096099020901</v>
      </c>
      <c r="AH24" s="1">
        <v>189.54814241792201</v>
      </c>
      <c r="AI24" s="1">
        <v>193.48614076493399</v>
      </c>
      <c r="AJ24" s="1">
        <v>213.304607565738</v>
      </c>
      <c r="AK24" s="1">
        <v>155.23890486097201</v>
      </c>
      <c r="AL24" s="1">
        <v>64.585653095262003</v>
      </c>
      <c r="AM24" s="1">
        <v>188.53209261187999</v>
      </c>
      <c r="AN24" s="1">
        <v>254.55777018301799</v>
      </c>
      <c r="AO24" s="1">
        <v>339.122335644153</v>
      </c>
      <c r="AP24" s="1">
        <v>521.08979803062596</v>
      </c>
      <c r="AQ24" s="1">
        <v>380.96491488748001</v>
      </c>
      <c r="AR24" s="1">
        <v>231.79627025622699</v>
      </c>
      <c r="AS24" s="1">
        <v>362.04366074635402</v>
      </c>
      <c r="AT24" s="1">
        <v>563.09955570310001</v>
      </c>
      <c r="AU24" s="1">
        <v>603.35725376207199</v>
      </c>
      <c r="AV24" s="1">
        <v>451.513422994086</v>
      </c>
      <c r="AW24" s="1">
        <v>355.34145701274701</v>
      </c>
      <c r="AX24" s="1">
        <v>377.61855379091298</v>
      </c>
      <c r="AY24" s="1">
        <v>350.70295098083602</v>
      </c>
      <c r="AZ24" s="1">
        <v>358.42429259185201</v>
      </c>
      <c r="BA24" s="1">
        <v>541.31570563309003</v>
      </c>
    </row>
    <row r="25" spans="1:53">
      <c r="A25" s="1">
        <v>1438.45664510336</v>
      </c>
      <c r="B25" s="1">
        <v>1428.60097204524</v>
      </c>
      <c r="C25" s="1">
        <v>933.71782697030505</v>
      </c>
      <c r="D25" s="1">
        <v>675.28566920408502</v>
      </c>
      <c r="E25" s="1">
        <v>822.92807902427398</v>
      </c>
      <c r="F25" s="1">
        <v>995.21526058858603</v>
      </c>
      <c r="G25" s="1">
        <v>863.74473619040805</v>
      </c>
      <c r="H25" s="1">
        <v>635.18849802939599</v>
      </c>
      <c r="I25" s="1">
        <v>676.79624059028197</v>
      </c>
      <c r="J25" s="1">
        <v>594.10328807375402</v>
      </c>
      <c r="K25" s="1">
        <v>540.350205966825</v>
      </c>
      <c r="L25" s="1">
        <v>655.77253268906202</v>
      </c>
      <c r="M25" s="1">
        <v>678.01783438826601</v>
      </c>
      <c r="N25" s="1">
        <v>549.58538001380805</v>
      </c>
      <c r="O25" s="1">
        <v>449.87360697310902</v>
      </c>
      <c r="P25" s="1">
        <v>410.90475989986902</v>
      </c>
      <c r="Q25" s="1">
        <v>423.69655466979401</v>
      </c>
      <c r="R25" s="1">
        <v>435.50074706654198</v>
      </c>
      <c r="S25" s="1">
        <v>406.57119517407801</v>
      </c>
      <c r="T25" s="1">
        <v>427.70040500323802</v>
      </c>
      <c r="U25" s="1">
        <v>607.43402007566999</v>
      </c>
      <c r="V25" s="1">
        <v>648.56103710564003</v>
      </c>
      <c r="W25" s="1">
        <v>506.34160278386298</v>
      </c>
      <c r="X25" s="1">
        <v>471.702291813567</v>
      </c>
      <c r="Y25" s="1">
        <v>614.999183959775</v>
      </c>
      <c r="Z25" s="1">
        <v>737.87905678944696</v>
      </c>
      <c r="AA25" s="1">
        <v>592.06038690819798</v>
      </c>
      <c r="AB25" s="1">
        <v>438.20432924480002</v>
      </c>
      <c r="AC25" s="1">
        <v>298.17566767373501</v>
      </c>
      <c r="AD25" s="1">
        <v>182.96643670716099</v>
      </c>
      <c r="AE25" s="1">
        <v>246.35847405071101</v>
      </c>
      <c r="AF25" s="1">
        <v>521.80695532729305</v>
      </c>
      <c r="AG25" s="1">
        <v>613.29512183193106</v>
      </c>
      <c r="AH25" s="1">
        <v>557.23508822558904</v>
      </c>
      <c r="AI25" s="1">
        <v>362.67265598544998</v>
      </c>
      <c r="AJ25" s="1">
        <v>176.08392627763601</v>
      </c>
      <c r="AK25" s="1">
        <v>128.50169862588001</v>
      </c>
      <c r="AL25" s="1">
        <v>129.56810691256899</v>
      </c>
      <c r="AM25" s="1">
        <v>80.211146669858707</v>
      </c>
      <c r="AN25" s="1">
        <v>200.39684761825001</v>
      </c>
      <c r="AO25" s="1">
        <v>484.19253263797498</v>
      </c>
      <c r="AP25" s="1">
        <v>530.80606126098996</v>
      </c>
      <c r="AQ25" s="1">
        <v>228.29100078684601</v>
      </c>
      <c r="AR25" s="1">
        <v>0</v>
      </c>
      <c r="AS25" s="1">
        <v>9.0753959668709392</v>
      </c>
      <c r="AT25" s="1">
        <v>265.023866089911</v>
      </c>
      <c r="AU25" s="1">
        <v>561.50474427237202</v>
      </c>
      <c r="AV25" s="1">
        <v>568.23635793805602</v>
      </c>
      <c r="AW25" s="1">
        <v>511.75476293124302</v>
      </c>
      <c r="AX25" s="1">
        <v>419.34611292032201</v>
      </c>
      <c r="AY25" s="1">
        <v>271.28675218112602</v>
      </c>
      <c r="AZ25" s="1">
        <v>106.310285130178</v>
      </c>
      <c r="BA25" s="1">
        <v>118.016719151034</v>
      </c>
    </row>
    <row r="26" spans="1:53">
      <c r="A26" s="1">
        <v>883.07870188938602</v>
      </c>
      <c r="B26" s="1">
        <v>905.00037611855703</v>
      </c>
      <c r="C26" s="1">
        <v>897.45481370443201</v>
      </c>
      <c r="D26" s="1">
        <v>944.77743165351706</v>
      </c>
      <c r="E26" s="1">
        <v>1085.6173913341199</v>
      </c>
      <c r="F26" s="1">
        <v>1181.8917267362001</v>
      </c>
      <c r="G26" s="1">
        <v>984.81645440624595</v>
      </c>
      <c r="H26" s="1">
        <v>656.04859130517798</v>
      </c>
      <c r="I26" s="1">
        <v>457.15840228434399</v>
      </c>
      <c r="J26" s="1">
        <v>544.90556448472796</v>
      </c>
      <c r="K26" s="1">
        <v>646.54068376686905</v>
      </c>
      <c r="L26" s="1">
        <v>801.84815330763297</v>
      </c>
      <c r="M26" s="1">
        <v>706.08049661913401</v>
      </c>
      <c r="N26" s="1">
        <v>633.71165888261203</v>
      </c>
      <c r="O26" s="1">
        <v>444.20315182698801</v>
      </c>
      <c r="P26" s="1">
        <v>183.80327374215</v>
      </c>
      <c r="Q26" s="1">
        <v>15.147748490263499</v>
      </c>
      <c r="R26" s="1">
        <v>8.2379840692388502</v>
      </c>
      <c r="S26" s="1">
        <v>219.48299170927001</v>
      </c>
      <c r="T26" s="1">
        <v>565.99967104706195</v>
      </c>
      <c r="U26" s="1">
        <v>754.98745547008195</v>
      </c>
      <c r="V26" s="1">
        <v>708.25235382068195</v>
      </c>
      <c r="W26" s="1">
        <v>482.91914063917</v>
      </c>
      <c r="X26" s="1">
        <v>320.15976966448602</v>
      </c>
      <c r="Y26" s="1">
        <v>461.21143844810598</v>
      </c>
      <c r="Z26" s="1">
        <v>622.08985329134896</v>
      </c>
      <c r="AA26" s="1">
        <v>535.32771072785101</v>
      </c>
      <c r="AB26" s="1">
        <v>318.90264420271501</v>
      </c>
      <c r="AC26" s="1">
        <v>97.764963790784194</v>
      </c>
      <c r="AD26" s="1">
        <v>63.744133817261002</v>
      </c>
      <c r="AE26" s="1">
        <v>271.59203162061402</v>
      </c>
      <c r="AF26" s="1">
        <v>547.66603266269897</v>
      </c>
      <c r="AG26" s="1">
        <v>720.77518763562398</v>
      </c>
      <c r="AH26" s="1">
        <v>818.90487567398998</v>
      </c>
      <c r="AI26" s="1">
        <v>753.88908149624899</v>
      </c>
      <c r="AJ26" s="1">
        <v>655.82923272370101</v>
      </c>
      <c r="AK26" s="1">
        <v>525.83826759706199</v>
      </c>
      <c r="AL26" s="1">
        <v>310.88501400685698</v>
      </c>
      <c r="AM26" s="1">
        <v>107.099800455981</v>
      </c>
      <c r="AN26" s="1">
        <v>67.003057107214602</v>
      </c>
      <c r="AO26" s="1">
        <v>382.26109546928097</v>
      </c>
      <c r="AP26" s="1">
        <v>590.78152676305206</v>
      </c>
      <c r="AQ26" s="1">
        <v>475.88746837695101</v>
      </c>
      <c r="AR26" s="1">
        <v>215.68061437456601</v>
      </c>
      <c r="AS26" s="1">
        <v>141.125414396537</v>
      </c>
      <c r="AT26" s="1">
        <v>343.92798987100002</v>
      </c>
      <c r="AU26" s="1">
        <v>659.97400489488905</v>
      </c>
      <c r="AV26" s="1">
        <v>721.09435559295798</v>
      </c>
      <c r="AW26" s="1">
        <v>588.849775500443</v>
      </c>
      <c r="AX26" s="1">
        <v>395.35946480946899</v>
      </c>
      <c r="AY26" s="1">
        <v>251.60660208596599</v>
      </c>
      <c r="AZ26" s="1">
        <v>284.77307830620202</v>
      </c>
      <c r="BA26" s="1">
        <v>333.02500797187798</v>
      </c>
    </row>
    <row r="27" spans="1:53">
      <c r="A27" s="1">
        <v>538.81591370449098</v>
      </c>
      <c r="B27" s="1">
        <v>534.886006575191</v>
      </c>
      <c r="C27" s="1">
        <v>606.73890039611103</v>
      </c>
      <c r="D27" s="1">
        <v>907.92173391605502</v>
      </c>
      <c r="E27" s="1">
        <v>1110.8619514752199</v>
      </c>
      <c r="F27" s="1">
        <v>942.77955332482702</v>
      </c>
      <c r="G27" s="1">
        <v>471.25686393778398</v>
      </c>
      <c r="H27" s="1">
        <v>173.267826270283</v>
      </c>
      <c r="I27" s="1">
        <v>156.95064666055299</v>
      </c>
      <c r="J27" s="1">
        <v>344.95299118544801</v>
      </c>
      <c r="K27" s="1">
        <v>626.986206220432</v>
      </c>
      <c r="L27" s="1">
        <v>912.97920345697605</v>
      </c>
      <c r="M27" s="1">
        <v>782.72332449661803</v>
      </c>
      <c r="N27" s="1">
        <v>386.99083437345502</v>
      </c>
      <c r="O27" s="1">
        <v>52.343329060735599</v>
      </c>
      <c r="P27" s="1">
        <v>8.7986752836324307</v>
      </c>
      <c r="Q27" s="1">
        <v>0</v>
      </c>
      <c r="R27" s="1">
        <v>0</v>
      </c>
      <c r="S27" s="1">
        <v>39.051413726364103</v>
      </c>
      <c r="T27" s="1">
        <v>421.24197450981802</v>
      </c>
      <c r="U27" s="1">
        <v>678.68506475060894</v>
      </c>
      <c r="V27" s="1">
        <v>814.74774177562904</v>
      </c>
      <c r="W27" s="1">
        <v>789.39030740501403</v>
      </c>
      <c r="X27" s="1">
        <v>630.88979703123005</v>
      </c>
      <c r="Y27" s="1">
        <v>655.43772145603702</v>
      </c>
      <c r="Z27" s="1">
        <v>692.57278414304301</v>
      </c>
      <c r="AA27" s="1">
        <v>417.11676089667998</v>
      </c>
      <c r="AB27" s="1">
        <v>56.9545487323335</v>
      </c>
      <c r="AC27" s="1">
        <v>12.396869015156</v>
      </c>
      <c r="AD27" s="1">
        <v>0</v>
      </c>
      <c r="AE27" s="1">
        <v>246.46423154787499</v>
      </c>
      <c r="AF27" s="1">
        <v>680.95923186034497</v>
      </c>
      <c r="AG27" s="1">
        <v>925.42692337448705</v>
      </c>
      <c r="AH27" s="1">
        <v>1012.90051857819</v>
      </c>
      <c r="AI27" s="1">
        <v>1012.88333551806</v>
      </c>
      <c r="AJ27" s="1">
        <v>968.68140313485401</v>
      </c>
      <c r="AK27" s="1">
        <v>1053.08648858214</v>
      </c>
      <c r="AL27" s="1">
        <v>875.03700022848102</v>
      </c>
      <c r="AM27" s="1">
        <v>752.80043312755095</v>
      </c>
      <c r="AN27" s="1">
        <v>597.85071572851905</v>
      </c>
      <c r="AO27" s="1">
        <v>557.34393731035505</v>
      </c>
      <c r="AP27" s="1">
        <v>523.41257566468005</v>
      </c>
      <c r="AQ27" s="1">
        <v>376.79858113106297</v>
      </c>
      <c r="AR27" s="1">
        <v>574.13269379973201</v>
      </c>
      <c r="AS27" s="1">
        <v>825.29810371239</v>
      </c>
      <c r="AT27" s="1">
        <v>841.813848403051</v>
      </c>
      <c r="AU27" s="1">
        <v>472.04623031473898</v>
      </c>
      <c r="AV27" s="1">
        <v>329.82066305930601</v>
      </c>
      <c r="AW27" s="1">
        <v>399.52674353657699</v>
      </c>
      <c r="AX27" s="1">
        <v>585.62395130193704</v>
      </c>
      <c r="AY27" s="1">
        <v>675.841624986292</v>
      </c>
      <c r="AZ27" s="1">
        <v>685.08699052781606</v>
      </c>
      <c r="BA27" s="1">
        <v>604.68099788095401</v>
      </c>
    </row>
    <row r="28" spans="1:53">
      <c r="A28" s="1">
        <v>755.554879416125</v>
      </c>
      <c r="B28" s="1">
        <v>796.31450444463098</v>
      </c>
      <c r="C28" s="1">
        <v>925.356564562166</v>
      </c>
      <c r="D28" s="1">
        <v>1144.65464865427</v>
      </c>
      <c r="E28" s="1">
        <v>1103.73916430959</v>
      </c>
      <c r="F28" s="1">
        <v>951.21400762942505</v>
      </c>
      <c r="G28" s="1">
        <v>662.74149298287398</v>
      </c>
      <c r="H28" s="1">
        <v>518.05470912277599</v>
      </c>
      <c r="I28" s="1">
        <v>505.12305545521798</v>
      </c>
      <c r="J28" s="1">
        <v>624.06563356848301</v>
      </c>
      <c r="K28" s="1">
        <v>540.73187403057796</v>
      </c>
      <c r="L28" s="1">
        <v>457.97105509898699</v>
      </c>
      <c r="M28" s="1">
        <v>221.572498480391</v>
      </c>
      <c r="N28" s="1">
        <v>17.687106363252301</v>
      </c>
      <c r="O28" s="1">
        <v>0</v>
      </c>
      <c r="P28" s="1">
        <v>94.040416285952702</v>
      </c>
      <c r="Q28" s="1">
        <v>230.06426238823201</v>
      </c>
      <c r="R28" s="1">
        <v>360.27658465265398</v>
      </c>
      <c r="S28" s="1">
        <v>481.98688997863098</v>
      </c>
      <c r="T28" s="1">
        <v>546.39238734907997</v>
      </c>
      <c r="U28" s="1">
        <v>674.33676721055599</v>
      </c>
      <c r="V28" s="1">
        <v>843.80667812991499</v>
      </c>
      <c r="W28" s="1">
        <v>757.96496937949303</v>
      </c>
      <c r="X28" s="1">
        <v>508.92929585976799</v>
      </c>
      <c r="Y28" s="1">
        <v>514.851965019305</v>
      </c>
      <c r="Z28" s="1">
        <v>616.58051709117296</v>
      </c>
      <c r="AA28" s="1">
        <v>508.08682523098798</v>
      </c>
      <c r="AB28" s="1">
        <v>251.49079008490199</v>
      </c>
      <c r="AC28" s="1">
        <v>301.25733278321297</v>
      </c>
      <c r="AD28" s="1">
        <v>612.76814867478402</v>
      </c>
      <c r="AE28" s="1">
        <v>905.55870872885896</v>
      </c>
      <c r="AF28" s="1">
        <v>1106.2926290790399</v>
      </c>
      <c r="AG28" s="1">
        <v>1255.4024440758201</v>
      </c>
      <c r="AH28" s="1">
        <v>1255.76059449026</v>
      </c>
      <c r="AI28" s="1">
        <v>1187.4835437525701</v>
      </c>
      <c r="AJ28" s="1">
        <v>1090.56435793583</v>
      </c>
      <c r="AK28" s="1">
        <v>950.83210231729402</v>
      </c>
      <c r="AL28" s="1">
        <v>882.97519545596106</v>
      </c>
      <c r="AM28" s="1">
        <v>893.69070698590804</v>
      </c>
      <c r="AN28" s="1">
        <v>916.73339084180202</v>
      </c>
      <c r="AO28" s="1">
        <v>883.44679198240999</v>
      </c>
      <c r="AP28" s="1">
        <v>864.84771868556004</v>
      </c>
      <c r="AQ28" s="1">
        <v>969.92825486512595</v>
      </c>
      <c r="AR28" s="1">
        <v>1170.6598112619799</v>
      </c>
      <c r="AS28" s="1">
        <v>1166.77386262916</v>
      </c>
      <c r="AT28" s="1">
        <v>1051.20104576517</v>
      </c>
      <c r="AU28" s="1">
        <v>792.37673871615095</v>
      </c>
      <c r="AV28" s="1">
        <v>424.10342470539899</v>
      </c>
      <c r="AW28" s="1">
        <v>103.28066982407699</v>
      </c>
      <c r="AX28" s="1">
        <v>149.96820875827299</v>
      </c>
      <c r="AY28" s="1">
        <v>384.21747813866102</v>
      </c>
      <c r="AZ28" s="1">
        <v>525.60352084412295</v>
      </c>
      <c r="BA28" s="1">
        <v>501.17961936057202</v>
      </c>
    </row>
    <row r="29" spans="1:53">
      <c r="A29" s="1">
        <v>611.73670696475494</v>
      </c>
      <c r="B29" s="1">
        <v>703.33895111838797</v>
      </c>
      <c r="C29" s="1">
        <v>671.51102817612798</v>
      </c>
      <c r="D29" s="1">
        <v>557.18588710361905</v>
      </c>
      <c r="E29" s="1">
        <v>401.77881503756601</v>
      </c>
      <c r="F29" s="1">
        <v>440.60217391413897</v>
      </c>
      <c r="G29" s="1">
        <v>621.86911382530297</v>
      </c>
      <c r="H29" s="1">
        <v>830.42361763179895</v>
      </c>
      <c r="I29" s="1">
        <v>852.64140718658405</v>
      </c>
      <c r="J29" s="1">
        <v>713.45418252517595</v>
      </c>
      <c r="K29" s="1">
        <v>618.541706168426</v>
      </c>
      <c r="L29" s="1">
        <v>533.32799735982701</v>
      </c>
      <c r="M29" s="1">
        <v>279.40449860180598</v>
      </c>
      <c r="N29" s="1">
        <v>267.04800621749098</v>
      </c>
      <c r="O29" s="1">
        <v>446.56017783556302</v>
      </c>
      <c r="P29" s="1">
        <v>689.19550241452202</v>
      </c>
      <c r="Q29" s="1">
        <v>997.49389445330905</v>
      </c>
      <c r="R29" s="1">
        <v>1136.06331900686</v>
      </c>
      <c r="S29" s="1">
        <v>867.47977103548499</v>
      </c>
      <c r="T29" s="1">
        <v>562.61297861970695</v>
      </c>
      <c r="U29" s="1">
        <v>519.99649752005803</v>
      </c>
      <c r="V29" s="1">
        <v>672.49755270946002</v>
      </c>
      <c r="W29" s="1">
        <v>664.00449725555404</v>
      </c>
      <c r="X29" s="1">
        <v>616.33887110056799</v>
      </c>
      <c r="Y29" s="1">
        <v>512.09350862657698</v>
      </c>
      <c r="Z29" s="1">
        <v>326.59001613249097</v>
      </c>
      <c r="AA29" s="1">
        <v>226.63138783996101</v>
      </c>
      <c r="AB29" s="1">
        <v>252.53259950224799</v>
      </c>
      <c r="AC29" s="1">
        <v>456.18466690968899</v>
      </c>
      <c r="AD29" s="1">
        <v>717.05867404847095</v>
      </c>
      <c r="AE29" s="1">
        <v>868.32380434628703</v>
      </c>
      <c r="AF29" s="1">
        <v>738.26276742482605</v>
      </c>
      <c r="AG29" s="1">
        <v>645.80947616342803</v>
      </c>
      <c r="AH29" s="1">
        <v>773.27907248817303</v>
      </c>
      <c r="AI29" s="1">
        <v>761.52836984802002</v>
      </c>
      <c r="AJ29" s="1">
        <v>559.76672745460905</v>
      </c>
      <c r="AK29" s="1">
        <v>376.77782485159702</v>
      </c>
      <c r="AL29" s="1">
        <v>542.00311008078404</v>
      </c>
      <c r="AM29" s="1">
        <v>667.41033298556101</v>
      </c>
      <c r="AN29" s="1">
        <v>874.98481669889304</v>
      </c>
      <c r="AO29" s="1">
        <v>1090.11515675034</v>
      </c>
      <c r="AP29" s="1">
        <v>1042.96010444433</v>
      </c>
      <c r="AQ29" s="1">
        <v>1032.37119012584</v>
      </c>
      <c r="AR29" s="1">
        <v>1050.0192315653601</v>
      </c>
      <c r="AS29" s="1">
        <v>903.636677056228</v>
      </c>
      <c r="AT29" s="1">
        <v>528.29885663158495</v>
      </c>
      <c r="AU29" s="1">
        <v>251.81424323592299</v>
      </c>
      <c r="AV29" s="1">
        <v>63.492513966861999</v>
      </c>
      <c r="AW29" s="1">
        <v>49.252845282595899</v>
      </c>
      <c r="AX29" s="1">
        <v>215.346981158391</v>
      </c>
      <c r="AY29" s="1">
        <v>355.85031613567998</v>
      </c>
      <c r="AZ29" s="1">
        <v>376.73165788716102</v>
      </c>
      <c r="BA29" s="1">
        <v>574.95230920844006</v>
      </c>
    </row>
    <row r="30" spans="1:53">
      <c r="A30" s="1">
        <v>667.13251880941004</v>
      </c>
      <c r="B30" s="1">
        <v>858.32429801475803</v>
      </c>
      <c r="C30" s="1">
        <v>865.43885727952204</v>
      </c>
      <c r="D30" s="1">
        <v>764.40439854612805</v>
      </c>
      <c r="E30" s="1">
        <v>520.85259933272903</v>
      </c>
      <c r="F30" s="1">
        <v>406.06877662910398</v>
      </c>
      <c r="G30" s="1">
        <v>630.71906110787904</v>
      </c>
      <c r="H30" s="1">
        <v>911.21123743320902</v>
      </c>
      <c r="I30" s="1">
        <v>810.97366646033902</v>
      </c>
      <c r="J30" s="1">
        <v>389.87533415529998</v>
      </c>
      <c r="K30" s="1">
        <v>44.881236825895598</v>
      </c>
      <c r="L30" s="1">
        <v>30.524210437558398</v>
      </c>
      <c r="M30" s="1">
        <v>0</v>
      </c>
      <c r="N30" s="1">
        <v>158.51523843219201</v>
      </c>
      <c r="O30" s="1">
        <v>360.362558442264</v>
      </c>
      <c r="P30" s="1">
        <v>449.40263478552902</v>
      </c>
      <c r="Q30" s="1">
        <v>586.614172344846</v>
      </c>
      <c r="R30" s="1">
        <v>707.85423928270802</v>
      </c>
      <c r="S30" s="1">
        <v>544.33496783204703</v>
      </c>
      <c r="T30" s="1">
        <v>284.67573462595601</v>
      </c>
      <c r="U30" s="1">
        <v>255.79788837935399</v>
      </c>
      <c r="V30" s="1">
        <v>346.25522263544201</v>
      </c>
      <c r="W30" s="1">
        <v>421.91473354365002</v>
      </c>
      <c r="X30" s="1">
        <v>400.14171057511697</v>
      </c>
      <c r="Y30" s="1">
        <v>319.800959521631</v>
      </c>
      <c r="Z30" s="1">
        <v>243.952430154664</v>
      </c>
      <c r="AA30" s="1">
        <v>254.07193110190599</v>
      </c>
      <c r="AB30" s="1">
        <v>350.58492564703101</v>
      </c>
      <c r="AC30" s="1">
        <v>411.43455263263502</v>
      </c>
      <c r="AD30" s="1">
        <v>460.85540334959001</v>
      </c>
      <c r="AE30" s="1">
        <v>411.23646884855901</v>
      </c>
      <c r="AF30" s="1">
        <v>319.30717522535798</v>
      </c>
      <c r="AG30" s="1">
        <v>468.42446086944398</v>
      </c>
      <c r="AH30" s="1">
        <v>869.09550024035002</v>
      </c>
      <c r="AI30" s="1">
        <v>810.53862860086895</v>
      </c>
      <c r="AJ30" s="1">
        <v>442.84984920210201</v>
      </c>
      <c r="AK30" s="1">
        <v>339.72108429865301</v>
      </c>
      <c r="AL30" s="1">
        <v>414.31090544107099</v>
      </c>
      <c r="AM30" s="1">
        <v>458.05440292283703</v>
      </c>
      <c r="AN30" s="1">
        <v>477.67501868035998</v>
      </c>
      <c r="AO30" s="1">
        <v>580.93721618804102</v>
      </c>
      <c r="AP30" s="1">
        <v>561.24324262849495</v>
      </c>
      <c r="AQ30" s="1">
        <v>536.57978800460205</v>
      </c>
      <c r="AR30" s="1">
        <v>543.05806345867597</v>
      </c>
      <c r="AS30" s="1">
        <v>567.16886146254001</v>
      </c>
      <c r="AT30" s="1">
        <v>371.66053095111499</v>
      </c>
      <c r="AU30" s="1">
        <v>62.765615130030902</v>
      </c>
      <c r="AV30" s="1">
        <v>0</v>
      </c>
      <c r="AW30" s="1">
        <v>24.4365933416418</v>
      </c>
      <c r="AX30" s="1">
        <v>172.24667297584699</v>
      </c>
      <c r="AY30" s="1">
        <v>240.75661993122199</v>
      </c>
      <c r="AZ30" s="1">
        <v>416.94842674446897</v>
      </c>
      <c r="BA30" s="1">
        <v>672.91512032278797</v>
      </c>
    </row>
    <row r="31" spans="1:53">
      <c r="A31" s="1">
        <v>725.70214826757001</v>
      </c>
      <c r="B31" s="1">
        <v>476.75087009417302</v>
      </c>
      <c r="C31" s="1">
        <v>419.24543979317298</v>
      </c>
      <c r="D31" s="1">
        <v>655.28692461619198</v>
      </c>
      <c r="E31" s="1">
        <v>838.73608358502395</v>
      </c>
      <c r="F31" s="1">
        <v>843.727565462038</v>
      </c>
      <c r="G31" s="1">
        <v>789.86611363681595</v>
      </c>
      <c r="H31" s="1">
        <v>679.14398871484605</v>
      </c>
      <c r="I31" s="1">
        <v>537.57915198169201</v>
      </c>
      <c r="J31" s="1">
        <v>325.35686008804402</v>
      </c>
      <c r="K31" s="1">
        <v>228.94090248977801</v>
      </c>
      <c r="L31" s="1">
        <v>412.698726751756</v>
      </c>
      <c r="M31" s="1">
        <v>611.946340253107</v>
      </c>
      <c r="N31" s="1">
        <v>547.02402397691105</v>
      </c>
      <c r="O31" s="1">
        <v>255.51008020646299</v>
      </c>
      <c r="P31" s="1">
        <v>131.904408848636</v>
      </c>
      <c r="Q31" s="1">
        <v>198.85296974597301</v>
      </c>
      <c r="R31" s="1">
        <v>262.59958755907002</v>
      </c>
      <c r="S31" s="1">
        <v>200.475916322627</v>
      </c>
      <c r="T31" s="1">
        <v>202.86391839013601</v>
      </c>
      <c r="U31" s="1">
        <v>340.70759041432802</v>
      </c>
      <c r="V31" s="1">
        <v>360.02454004056301</v>
      </c>
      <c r="W31" s="1">
        <v>153.24402070746501</v>
      </c>
      <c r="X31" s="1">
        <v>24.906918097480901</v>
      </c>
      <c r="Y31" s="1">
        <v>16.617395704564899</v>
      </c>
      <c r="Z31" s="1">
        <v>97.287148335162996</v>
      </c>
      <c r="AA31" s="1">
        <v>337.48570138411702</v>
      </c>
      <c r="AB31" s="1">
        <v>517.22245013210704</v>
      </c>
      <c r="AC31" s="1">
        <v>488.72971431767797</v>
      </c>
      <c r="AD31" s="1">
        <v>378.074083948485</v>
      </c>
      <c r="AE31" s="1">
        <v>303.79442129080002</v>
      </c>
      <c r="AF31" s="1">
        <v>431.72500133193802</v>
      </c>
      <c r="AG31" s="1">
        <v>669.42647342296698</v>
      </c>
      <c r="AH31" s="1">
        <v>992.63993692743304</v>
      </c>
      <c r="AI31" s="1">
        <v>923.93128755540999</v>
      </c>
      <c r="AJ31" s="1">
        <v>774.00800621115297</v>
      </c>
      <c r="AK31" s="1">
        <v>831.46858913513597</v>
      </c>
      <c r="AL31" s="1">
        <v>935.51573253030995</v>
      </c>
      <c r="AM31" s="1">
        <v>991.08748974370496</v>
      </c>
      <c r="AN31" s="1">
        <v>915.82559160266499</v>
      </c>
      <c r="AO31" s="1">
        <v>636.680954714005</v>
      </c>
      <c r="AP31" s="1">
        <v>237.075508655184</v>
      </c>
      <c r="AQ31" s="1">
        <v>20.015787566931401</v>
      </c>
      <c r="AR31" s="1">
        <v>110.95313204673501</v>
      </c>
      <c r="AS31" s="1">
        <v>529.07515449186099</v>
      </c>
      <c r="AT31" s="1">
        <v>789.36798635034597</v>
      </c>
      <c r="AU31" s="1">
        <v>637.68357984359602</v>
      </c>
      <c r="AV31" s="1">
        <v>432.38649356716701</v>
      </c>
      <c r="AW31" s="1">
        <v>409.80374527149303</v>
      </c>
      <c r="AX31" s="1">
        <v>410.02245704643201</v>
      </c>
      <c r="AY31" s="1">
        <v>496.63808845366299</v>
      </c>
      <c r="AZ31" s="1">
        <v>782.67071792787601</v>
      </c>
      <c r="BA31" s="1">
        <v>977.94153084709399</v>
      </c>
    </row>
    <row r="32" spans="1:53">
      <c r="A32" s="1">
        <v>1130.43036840585</v>
      </c>
      <c r="B32" s="1">
        <v>909.56990775924805</v>
      </c>
      <c r="C32" s="1">
        <v>558.90532781973604</v>
      </c>
      <c r="D32" s="1">
        <v>479.65613440351899</v>
      </c>
      <c r="E32" s="1">
        <v>553.19709315848604</v>
      </c>
      <c r="F32" s="1">
        <v>618.81576638207503</v>
      </c>
      <c r="G32" s="1">
        <v>774.902518955299</v>
      </c>
      <c r="H32" s="1">
        <v>902.95458392259297</v>
      </c>
      <c r="I32" s="1">
        <v>781.54355752221102</v>
      </c>
      <c r="J32" s="1">
        <v>674.51649717381702</v>
      </c>
      <c r="K32" s="1">
        <v>582.36162945321905</v>
      </c>
      <c r="L32" s="1">
        <v>606.13188396955104</v>
      </c>
      <c r="M32" s="1">
        <v>711.53506587755498</v>
      </c>
      <c r="N32" s="1">
        <v>724.81381189152899</v>
      </c>
      <c r="O32" s="1">
        <v>520.430450184753</v>
      </c>
      <c r="P32" s="1">
        <v>384.92753768537898</v>
      </c>
      <c r="Q32" s="1">
        <v>256.94679578597498</v>
      </c>
      <c r="R32" s="1">
        <v>198.94184811958399</v>
      </c>
      <c r="S32" s="1">
        <v>260.48062919416401</v>
      </c>
      <c r="T32" s="1">
        <v>606.74974868559104</v>
      </c>
      <c r="U32" s="1">
        <v>941.15954743024497</v>
      </c>
      <c r="V32" s="1">
        <v>965.57613589024902</v>
      </c>
      <c r="W32" s="1">
        <v>758.72404828504898</v>
      </c>
      <c r="X32" s="1">
        <v>509.51424341233297</v>
      </c>
      <c r="Y32" s="1">
        <v>424.62457983731701</v>
      </c>
      <c r="Z32" s="1">
        <v>493.96568787458602</v>
      </c>
      <c r="AA32" s="1">
        <v>695.79029031566301</v>
      </c>
      <c r="AB32" s="1">
        <v>947.32720768993704</v>
      </c>
      <c r="AC32" s="1">
        <v>934.82952635885397</v>
      </c>
      <c r="AD32" s="1">
        <v>598.50569230409803</v>
      </c>
      <c r="AE32" s="1">
        <v>292.122758974676</v>
      </c>
      <c r="AF32" s="1">
        <v>219.616938321177</v>
      </c>
      <c r="AG32" s="1">
        <v>457.221321435775</v>
      </c>
      <c r="AH32" s="1">
        <v>681.84748253119801</v>
      </c>
      <c r="AI32" s="1">
        <v>721.55067597697905</v>
      </c>
      <c r="AJ32" s="1">
        <v>667.75445252610905</v>
      </c>
      <c r="AK32" s="1">
        <v>707.34061141018503</v>
      </c>
      <c r="AL32" s="1">
        <v>780.23349765170497</v>
      </c>
      <c r="AM32" s="1">
        <v>792.37997216470399</v>
      </c>
      <c r="AN32" s="1">
        <v>736.99579447527003</v>
      </c>
      <c r="AO32" s="1">
        <v>629.72495460765697</v>
      </c>
      <c r="AP32" s="1">
        <v>495.00457254039401</v>
      </c>
      <c r="AQ32" s="1">
        <v>316.78402748518403</v>
      </c>
      <c r="AR32" s="1">
        <v>275.59424559222299</v>
      </c>
      <c r="AS32" s="1">
        <v>623.45127464879101</v>
      </c>
      <c r="AT32" s="1">
        <v>911.62499964769495</v>
      </c>
      <c r="AU32" s="1">
        <v>936.47684084580601</v>
      </c>
      <c r="AV32" s="1">
        <v>878.33020901832401</v>
      </c>
      <c r="AW32" s="1">
        <v>639.85279644879699</v>
      </c>
      <c r="AX32" s="1">
        <v>252.604802183673</v>
      </c>
      <c r="AY32" s="1">
        <v>187.328624649521</v>
      </c>
      <c r="AZ32" s="1">
        <v>726.12200474275301</v>
      </c>
      <c r="BA32" s="1">
        <v>1251.81572307447</v>
      </c>
    </row>
    <row r="33" spans="1:53">
      <c r="A33" s="1">
        <v>1326.7135007070699</v>
      </c>
      <c r="B33" s="1">
        <v>1308.4952854396599</v>
      </c>
      <c r="C33" s="1">
        <v>1218.9960610189801</v>
      </c>
      <c r="D33" s="1">
        <v>1029.2375420027499</v>
      </c>
      <c r="E33" s="1">
        <v>946.65511622762494</v>
      </c>
      <c r="F33" s="1">
        <v>897.11240339988103</v>
      </c>
      <c r="G33" s="1">
        <v>925.33438871205101</v>
      </c>
      <c r="H33" s="1">
        <v>840.18799740458701</v>
      </c>
      <c r="I33" s="1">
        <v>551.53124444946297</v>
      </c>
      <c r="J33" s="1">
        <v>371.24822412928</v>
      </c>
      <c r="K33" s="1">
        <v>530.77068130019404</v>
      </c>
      <c r="L33" s="1">
        <v>719.55436959776102</v>
      </c>
      <c r="M33" s="1">
        <v>811.17853031761297</v>
      </c>
      <c r="N33" s="1">
        <v>764.70169366339906</v>
      </c>
      <c r="O33" s="1">
        <v>680.39059544052998</v>
      </c>
      <c r="P33" s="1">
        <v>604.053689320903</v>
      </c>
      <c r="Q33" s="1">
        <v>441.647387896282</v>
      </c>
      <c r="R33" s="1">
        <v>325.08852968784697</v>
      </c>
      <c r="S33" s="1">
        <v>395.92388534269401</v>
      </c>
      <c r="T33" s="1">
        <v>688.82483139116903</v>
      </c>
      <c r="U33" s="1">
        <v>972.87468989235299</v>
      </c>
      <c r="V33" s="1">
        <v>1098.50604356132</v>
      </c>
      <c r="W33" s="1">
        <v>865.62140728385498</v>
      </c>
      <c r="X33" s="1">
        <v>656.46836795641298</v>
      </c>
      <c r="Y33" s="1">
        <v>570.32108704288305</v>
      </c>
      <c r="Z33" s="1">
        <v>625.40929423390003</v>
      </c>
      <c r="AA33" s="1">
        <v>732.87182434340798</v>
      </c>
      <c r="AB33" s="1">
        <v>932.83337803951804</v>
      </c>
      <c r="AC33" s="1">
        <v>970.60814745528296</v>
      </c>
      <c r="AD33" s="1">
        <v>817.04836259506703</v>
      </c>
      <c r="AE33" s="1">
        <v>622.58436862528401</v>
      </c>
      <c r="AF33" s="1">
        <v>505.72974847726999</v>
      </c>
      <c r="AG33" s="1">
        <v>492.77865259063498</v>
      </c>
      <c r="AH33" s="1">
        <v>423.10470231275701</v>
      </c>
      <c r="AI33" s="1">
        <v>343.56577991131599</v>
      </c>
      <c r="AJ33" s="1">
        <v>303.29566244484897</v>
      </c>
      <c r="AK33" s="1">
        <v>465.02610438660201</v>
      </c>
      <c r="AL33" s="1">
        <v>677.95697858796802</v>
      </c>
      <c r="AM33" s="1">
        <v>857.54508541294103</v>
      </c>
      <c r="AN33" s="1">
        <v>855.56744339865804</v>
      </c>
      <c r="AO33" s="1">
        <v>729.81013207344904</v>
      </c>
      <c r="AP33" s="1">
        <v>562.30686628658998</v>
      </c>
      <c r="AQ33" s="1">
        <v>452.559014186978</v>
      </c>
      <c r="AR33" s="1">
        <v>447.72576760094802</v>
      </c>
      <c r="AS33" s="1">
        <v>464.02178990127101</v>
      </c>
      <c r="AT33" s="1">
        <v>637.53059365355705</v>
      </c>
      <c r="AU33" s="1">
        <v>899.28287222457595</v>
      </c>
      <c r="AV33" s="1">
        <v>1060.5448270551899</v>
      </c>
      <c r="AW33" s="1">
        <v>987.87626184601004</v>
      </c>
      <c r="AX33" s="1">
        <v>683.32216737985902</v>
      </c>
      <c r="AY33" s="1">
        <v>578.17290058966501</v>
      </c>
      <c r="AZ33" s="1">
        <v>889.68244851883003</v>
      </c>
      <c r="BA33" s="1">
        <v>1218.76200829051</v>
      </c>
    </row>
    <row r="34" spans="1:53">
      <c r="A34" s="1">
        <v>1396.17207366969</v>
      </c>
      <c r="B34" s="1">
        <v>1285.12583615379</v>
      </c>
      <c r="C34" s="1">
        <v>1055.9292198984899</v>
      </c>
      <c r="D34" s="1">
        <v>832.42970445434401</v>
      </c>
      <c r="E34" s="1">
        <v>674.45076579188503</v>
      </c>
      <c r="F34" s="1">
        <v>519.73143594494798</v>
      </c>
      <c r="G34" s="1">
        <v>638.30950090674401</v>
      </c>
      <c r="H34" s="1">
        <v>683.39193548433104</v>
      </c>
      <c r="I34" s="1">
        <v>552.944288200654</v>
      </c>
      <c r="J34" s="1">
        <v>431.49732788128</v>
      </c>
      <c r="K34" s="1">
        <v>577.77195763360203</v>
      </c>
      <c r="L34" s="1">
        <v>683.19442898725094</v>
      </c>
      <c r="M34" s="1">
        <v>635.34030938315698</v>
      </c>
      <c r="N34" s="1">
        <v>699.49126323216797</v>
      </c>
      <c r="O34" s="1">
        <v>899.297589897021</v>
      </c>
      <c r="P34" s="1">
        <v>865.24838517658895</v>
      </c>
      <c r="Q34" s="1">
        <v>567.16572965282796</v>
      </c>
      <c r="R34" s="1">
        <v>324.89392795337699</v>
      </c>
      <c r="S34" s="1">
        <v>241.56040434519599</v>
      </c>
      <c r="T34" s="1">
        <v>292.76375657366202</v>
      </c>
      <c r="U34" s="1">
        <v>371.66560158383299</v>
      </c>
      <c r="V34" s="1">
        <v>569.89113108610195</v>
      </c>
      <c r="W34" s="1">
        <v>785.13581301072395</v>
      </c>
      <c r="X34" s="1">
        <v>917.54302417494102</v>
      </c>
      <c r="Y34" s="1">
        <v>885.25289378838704</v>
      </c>
      <c r="Z34" s="1">
        <v>810.72955832354796</v>
      </c>
      <c r="AA34" s="1">
        <v>832.27989948468496</v>
      </c>
      <c r="AB34" s="1">
        <v>890.91816601099197</v>
      </c>
      <c r="AC34" s="1">
        <v>839.16963234257196</v>
      </c>
      <c r="AD34" s="1">
        <v>644.51463247829804</v>
      </c>
      <c r="AE34" s="1">
        <v>505.03668069689502</v>
      </c>
      <c r="AF34" s="1">
        <v>443.35742580461903</v>
      </c>
      <c r="AG34" s="1">
        <v>360.45478414885503</v>
      </c>
      <c r="AH34" s="1">
        <v>149.11038486832899</v>
      </c>
      <c r="AI34" s="1">
        <v>125.77669888666099</v>
      </c>
      <c r="AJ34" s="1">
        <v>331.34558135789899</v>
      </c>
      <c r="AK34" s="1">
        <v>480.41883644393602</v>
      </c>
      <c r="AL34" s="1">
        <v>562.42133467079395</v>
      </c>
      <c r="AM34" s="1">
        <v>783.03475336006602</v>
      </c>
      <c r="AN34" s="1">
        <v>974.94733758267705</v>
      </c>
      <c r="AO34" s="1">
        <v>824.21129917451799</v>
      </c>
      <c r="AP34" s="1">
        <v>647.46579733087503</v>
      </c>
      <c r="AQ34" s="1">
        <v>701.27043483997295</v>
      </c>
      <c r="AR34" s="1">
        <v>734.99764128011498</v>
      </c>
      <c r="AS34" s="1">
        <v>633.44029794468997</v>
      </c>
      <c r="AT34" s="1">
        <v>707.79334683699199</v>
      </c>
      <c r="AU34" s="1">
        <v>916.30767067435499</v>
      </c>
      <c r="AV34" s="1">
        <v>991.50440030385198</v>
      </c>
      <c r="AW34" s="1">
        <v>962.83345923467505</v>
      </c>
      <c r="AX34" s="1">
        <v>1046.57644812576</v>
      </c>
      <c r="AY34" s="1">
        <v>1176.4649159856001</v>
      </c>
      <c r="AZ34" s="1">
        <v>1257.56498269948</v>
      </c>
      <c r="BA34" s="1">
        <v>1316.22527648346</v>
      </c>
    </row>
    <row r="35" spans="1:53">
      <c r="A35" s="1">
        <v>1206.181547877</v>
      </c>
      <c r="B35" s="1">
        <v>990.18785588817104</v>
      </c>
      <c r="C35" s="1">
        <v>907.157402219407</v>
      </c>
      <c r="D35" s="1">
        <v>844.12742225790703</v>
      </c>
      <c r="E35" s="1">
        <v>598.18405444122595</v>
      </c>
      <c r="F35" s="1">
        <v>197.749781788581</v>
      </c>
      <c r="G35" s="1">
        <v>0</v>
      </c>
      <c r="H35" s="1">
        <v>0</v>
      </c>
      <c r="I35" s="1">
        <v>6.7559823421255096</v>
      </c>
      <c r="J35" s="1">
        <v>63.139240619000702</v>
      </c>
      <c r="K35" s="1">
        <v>242.543844718907</v>
      </c>
      <c r="L35" s="1">
        <v>596.13224275067898</v>
      </c>
      <c r="M35" s="1">
        <v>658.77310487580996</v>
      </c>
      <c r="N35" s="1">
        <v>654.57533606298</v>
      </c>
      <c r="O35" s="1">
        <v>732.29684859574297</v>
      </c>
      <c r="P35" s="1">
        <v>685.66289409835201</v>
      </c>
      <c r="Q35" s="1">
        <v>634.56293755546301</v>
      </c>
      <c r="R35" s="1">
        <v>638.52411311817298</v>
      </c>
      <c r="S35" s="1">
        <v>682.84229628481398</v>
      </c>
      <c r="T35" s="1">
        <v>632.99975911954095</v>
      </c>
      <c r="U35" s="1">
        <v>584.05709020034499</v>
      </c>
      <c r="V35" s="1">
        <v>602.86589837186</v>
      </c>
      <c r="W35" s="1">
        <v>710.48795032401995</v>
      </c>
      <c r="X35" s="1">
        <v>796.61722381065601</v>
      </c>
      <c r="Y35" s="1">
        <v>784.38255407212102</v>
      </c>
      <c r="Z35" s="1">
        <v>761.39836379008</v>
      </c>
      <c r="AA35" s="1">
        <v>807.882222992528</v>
      </c>
      <c r="AB35" s="1">
        <v>805.39869690004696</v>
      </c>
      <c r="AC35" s="1">
        <v>630.154547042481</v>
      </c>
      <c r="AD35" s="1">
        <v>408.33789684835199</v>
      </c>
      <c r="AE35" s="1">
        <v>380.78192799819499</v>
      </c>
      <c r="AF35" s="1">
        <v>397.18348362020799</v>
      </c>
      <c r="AG35" s="1">
        <v>501.78186012013998</v>
      </c>
      <c r="AH35" s="1">
        <v>608.99769070360503</v>
      </c>
      <c r="AI35" s="1">
        <v>601.43292122577702</v>
      </c>
      <c r="AJ35" s="1">
        <v>574.75765118805805</v>
      </c>
      <c r="AK35" s="1">
        <v>704.21652551917498</v>
      </c>
      <c r="AL35" s="1">
        <v>886.78312088255302</v>
      </c>
      <c r="AM35" s="1">
        <v>970.79114270421599</v>
      </c>
      <c r="AN35" s="1">
        <v>991.72500648153095</v>
      </c>
      <c r="AO35" s="1">
        <v>929.64380376805696</v>
      </c>
      <c r="AP35" s="1">
        <v>749.38553958574403</v>
      </c>
      <c r="AQ35" s="1">
        <v>599.30785115557705</v>
      </c>
      <c r="AR35" s="1">
        <v>532.21858179996502</v>
      </c>
      <c r="AS35" s="1">
        <v>491.81649004166201</v>
      </c>
      <c r="AT35" s="1">
        <v>467.87061596936599</v>
      </c>
      <c r="AU35" s="1">
        <v>468.46979596481498</v>
      </c>
      <c r="AV35" s="1">
        <v>515.26914672889097</v>
      </c>
      <c r="AW35" s="1">
        <v>845.36761951332005</v>
      </c>
      <c r="AX35" s="1">
        <v>1195.7329507788099</v>
      </c>
      <c r="AY35" s="1">
        <v>1297.7478857419601</v>
      </c>
      <c r="AZ35" s="1">
        <v>1257.6843572707401</v>
      </c>
      <c r="BA35" s="1">
        <v>1236.0619289978699</v>
      </c>
    </row>
    <row r="36" spans="1:53">
      <c r="A36" s="1">
        <v>1491.44387507992</v>
      </c>
      <c r="B36" s="1">
        <v>1465.6482094807</v>
      </c>
      <c r="C36" s="1">
        <v>1460.6027472645101</v>
      </c>
      <c r="D36" s="1">
        <v>1451.56154636765</v>
      </c>
      <c r="E36" s="1">
        <v>1296.3076908176699</v>
      </c>
      <c r="F36" s="1">
        <v>967.84349732017802</v>
      </c>
      <c r="G36" s="1">
        <v>666.57407114409705</v>
      </c>
      <c r="H36" s="1">
        <v>480.96692823972597</v>
      </c>
      <c r="I36" s="1">
        <v>336.53550438873299</v>
      </c>
      <c r="J36" s="1">
        <v>225.14252697539001</v>
      </c>
      <c r="K36" s="1">
        <v>223.25425308470599</v>
      </c>
      <c r="L36" s="1">
        <v>288.31198749568199</v>
      </c>
      <c r="M36" s="1">
        <v>328.65278470980599</v>
      </c>
      <c r="N36" s="1">
        <v>367.829012887327</v>
      </c>
      <c r="O36" s="1">
        <v>334.80059242077101</v>
      </c>
      <c r="P36" s="1">
        <v>214.33606575255899</v>
      </c>
      <c r="Q36" s="1">
        <v>276.85626911168401</v>
      </c>
      <c r="R36" s="1">
        <v>541.44161955900904</v>
      </c>
      <c r="S36" s="1">
        <v>652.03763429060803</v>
      </c>
      <c r="T36" s="1">
        <v>557.64228301318303</v>
      </c>
      <c r="U36" s="1">
        <v>393.71602796365198</v>
      </c>
      <c r="V36" s="1">
        <v>305.56757574306801</v>
      </c>
      <c r="W36" s="1">
        <v>426.99148309932002</v>
      </c>
      <c r="X36" s="1">
        <v>555.54300218714502</v>
      </c>
      <c r="Y36" s="1">
        <v>560.68867693988705</v>
      </c>
      <c r="Z36" s="1">
        <v>558.98962312233505</v>
      </c>
      <c r="AA36" s="1">
        <v>630.13691457362302</v>
      </c>
      <c r="AB36" s="1">
        <v>764.85424855525002</v>
      </c>
      <c r="AC36" s="1">
        <v>945.948771790504</v>
      </c>
      <c r="AD36" s="1">
        <v>865.37503951961401</v>
      </c>
      <c r="AE36" s="1">
        <v>648.12928399241196</v>
      </c>
      <c r="AF36" s="1">
        <v>455.87278956677301</v>
      </c>
      <c r="AG36" s="1">
        <v>396.59818729336502</v>
      </c>
      <c r="AH36" s="1">
        <v>471.855033618432</v>
      </c>
      <c r="AI36" s="1">
        <v>613.476543202588</v>
      </c>
      <c r="AJ36" s="1">
        <v>747.56039933775799</v>
      </c>
      <c r="AK36" s="1">
        <v>841.53530586147201</v>
      </c>
      <c r="AL36" s="1">
        <v>834.84226968761197</v>
      </c>
      <c r="AM36" s="1">
        <v>834.20020659422096</v>
      </c>
      <c r="AN36" s="1">
        <v>845.12875316540999</v>
      </c>
      <c r="AO36" s="1">
        <v>857.50644067786595</v>
      </c>
      <c r="AP36" s="1">
        <v>685.53356410188906</v>
      </c>
      <c r="AQ36" s="1">
        <v>541.84598194293301</v>
      </c>
      <c r="AR36" s="1">
        <v>591.44832620589102</v>
      </c>
      <c r="AS36" s="1">
        <v>760.11335084636096</v>
      </c>
      <c r="AT36" s="1">
        <v>916.65379142045197</v>
      </c>
      <c r="AU36" s="1">
        <v>883.49957844155199</v>
      </c>
      <c r="AV36" s="1">
        <v>809.88628434213194</v>
      </c>
      <c r="AW36" s="1">
        <v>863.54738082998301</v>
      </c>
      <c r="AX36" s="1">
        <v>825.44828525433002</v>
      </c>
      <c r="AY36" s="1">
        <v>765.22270770018304</v>
      </c>
      <c r="AZ36" s="1">
        <v>855.03345530614297</v>
      </c>
      <c r="BA36" s="1">
        <v>1130.5819283755</v>
      </c>
    </row>
    <row r="37" spans="1:53">
      <c r="A37" t="s">
        <v>3</v>
      </c>
      <c r="B37" s="2">
        <f>AVERAGE(A1:BA36)</f>
        <v>554.25201245021583</v>
      </c>
      <c r="C37" t="s">
        <v>9</v>
      </c>
      <c r="D37" s="2">
        <f>AVERAGE(I1:AS36)</f>
        <v>497.74587152961413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621.26119020761757</v>
      </c>
      <c r="C39" s="2">
        <f>AVERAGE(S1:AJ12)</f>
        <v>537.58960910761539</v>
      </c>
      <c r="D39" s="2">
        <f>AVERAGE(AK1:BA12)</f>
        <v>724.89995545872068</v>
      </c>
      <c r="F39" s="3">
        <f>AVERAGE(A1:F4)</f>
        <v>1011.1894931012075</v>
      </c>
      <c r="G39" s="3">
        <f>AVERAGE(G1:L4)</f>
        <v>718.81071023878178</v>
      </c>
      <c r="H39" s="3">
        <f>AVERAGE(M1:R4)</f>
        <v>652.5140772941453</v>
      </c>
      <c r="I39" s="3">
        <f>AVERAGE(S1:X4)</f>
        <v>488.21504966250012</v>
      </c>
      <c r="J39" s="3">
        <f>AVERAGE(Y1:AD4)</f>
        <v>792.09280604629112</v>
      </c>
      <c r="K39" s="3">
        <f>AVERAGE(AE1:AJ4)</f>
        <v>666.02403780904194</v>
      </c>
      <c r="L39" s="3">
        <f>AVERAGE(AK1:AP4)</f>
        <v>538.23205690554823</v>
      </c>
      <c r="M39" s="3">
        <f>AVERAGE(AQ1:AV4)</f>
        <v>992.99433246908893</v>
      </c>
      <c r="N39" s="3">
        <f>AVERAGE(AW1:BA4)</f>
        <v>1057.1657573828365</v>
      </c>
      <c r="O39" s="2">
        <f>AVERAGE(F39:N39)</f>
        <v>768.58203565660449</v>
      </c>
    </row>
    <row r="40" spans="1:53">
      <c r="B40" s="2">
        <f>AVERAGE(A13:R24)</f>
        <v>492.80468237038048</v>
      </c>
      <c r="C40" s="2">
        <f>AVERAGE(S13:AJ24)</f>
        <v>254.09011660830129</v>
      </c>
      <c r="D40" s="2">
        <f>AVERAGE(AK13:BA24)</f>
        <v>564.45950346322604</v>
      </c>
      <c r="F40" s="3">
        <f>AVERAGE(A5:F8)</f>
        <v>873.41018144835118</v>
      </c>
      <c r="G40" s="3">
        <f>AVERAGE(G5:L8)</f>
        <v>353.66066667496824</v>
      </c>
      <c r="H40" s="3">
        <f>AVERAGE(M5:R8)</f>
        <v>754.00531798677105</v>
      </c>
      <c r="I40" s="3">
        <f>AVERAGE(S5:X8)</f>
        <v>540.03867634191738</v>
      </c>
      <c r="J40" s="3">
        <f>AVERAGE(Y5:AD8)</f>
        <v>551.32618431882588</v>
      </c>
      <c r="K40" s="3">
        <f>AVERAGE(AE5:AJ8)</f>
        <v>634.3361693861508</v>
      </c>
      <c r="L40" s="3">
        <f>AVERAGE(AK5:AP8)</f>
        <v>703.07801574969892</v>
      </c>
      <c r="M40" s="3">
        <f>AVERAGE(AQ5:AV8)</f>
        <v>674.9655647873044</v>
      </c>
      <c r="N40" s="3">
        <f>AVERAGE(AW5:BA8)</f>
        <v>934.83147726753339</v>
      </c>
      <c r="O40" s="2">
        <f t="shared" ref="O40:O47" si="0">AVERAGE(F40:N40)</f>
        <v>668.85025044016902</v>
      </c>
    </row>
    <row r="41" spans="1:53">
      <c r="B41" s="2">
        <f>AVERAGE(A25:R36)</f>
        <v>621.26485907695314</v>
      </c>
      <c r="C41" s="2">
        <f>AVERAGE(S25:AJ36)</f>
        <v>561.99014353781297</v>
      </c>
      <c r="D41" s="2">
        <f>AVERAGE(AK25:BA36)</f>
        <v>623.8204918561762</v>
      </c>
      <c r="F41" s="3">
        <f>AVERAGE(A9:F12)</f>
        <v>365.16170141540778</v>
      </c>
      <c r="G41" s="3">
        <f>AVERAGE(G9:L12)</f>
        <v>643.83865585005867</v>
      </c>
      <c r="H41" s="3">
        <f>AVERAGE(M9:R12)</f>
        <v>218.7599078588639</v>
      </c>
      <c r="I41" s="3">
        <f>AVERAGE(S9:X12)</f>
        <v>135.15240503749109</v>
      </c>
      <c r="J41" s="3">
        <f>AVERAGE(Y9:AD12)</f>
        <v>409.51705551698109</v>
      </c>
      <c r="K41" s="3">
        <f>AVERAGE(AE9:AJ12)</f>
        <v>621.60409784933927</v>
      </c>
      <c r="L41" s="3">
        <f>AVERAGE(AK9:AP12)</f>
        <v>605.69154683129921</v>
      </c>
      <c r="M41" s="3">
        <f>AVERAGE(AQ9:AV12)</f>
        <v>590.90494279885877</v>
      </c>
      <c r="N41" s="3">
        <f>AVERAGE(AW9:BA12)</f>
        <v>474.94255957842205</v>
      </c>
      <c r="O41" s="2">
        <f t="shared" si="0"/>
        <v>451.73031919296903</v>
      </c>
    </row>
    <row r="42" spans="1:53">
      <c r="F42" s="3">
        <f>AVERAGE(A13:F16)</f>
        <v>587.54120429094485</v>
      </c>
      <c r="G42" s="3">
        <f>AVERAGE(G13:L16)</f>
        <v>207.9979065089353</v>
      </c>
      <c r="H42" s="3">
        <f>AVERAGE(M13:R16)</f>
        <v>262.98654321595791</v>
      </c>
      <c r="I42" s="3">
        <f>AVERAGE(S13:X16)</f>
        <v>182.51747360048702</v>
      </c>
      <c r="J42" s="3">
        <f>AVERAGE(Y13:AD16)</f>
        <v>275.44293440836265</v>
      </c>
      <c r="K42" s="3">
        <f>AVERAGE(AE13:AJ16)</f>
        <v>465.19681912304031</v>
      </c>
      <c r="L42" s="3">
        <f>AVERAGE(AK13:AP16)</f>
        <v>691.44098060805629</v>
      </c>
      <c r="M42" s="3">
        <f>AVERAGE(AQ13:AV16)</f>
        <v>579.5267614018029</v>
      </c>
      <c r="N42" s="3">
        <f>AVERAGE(AW13:BA16)</f>
        <v>506.74658176067521</v>
      </c>
      <c r="O42" s="2">
        <f t="shared" si="0"/>
        <v>417.71080054647359</v>
      </c>
    </row>
    <row r="43" spans="1:53">
      <c r="F43" s="3">
        <f>AVERAGE(A17:F20)</f>
        <v>703.52339673742711</v>
      </c>
      <c r="G43" s="3">
        <f>AVERAGE(G17:L20)</f>
        <v>462.22531065800348</v>
      </c>
      <c r="H43" s="3">
        <f>AVERAGE(M17:R20)</f>
        <v>666.53256230461102</v>
      </c>
      <c r="I43" s="3">
        <f>AVERAGE(S17:X20)</f>
        <v>268.8692048591866</v>
      </c>
      <c r="J43" s="3">
        <f>AVERAGE(Y17:AD20)</f>
        <v>157.77026092869718</v>
      </c>
      <c r="K43" s="3">
        <f>AVERAGE(AE17:AJ20)</f>
        <v>246.686734450632</v>
      </c>
      <c r="L43" s="3">
        <f>AVERAGE(AK17:AP20)</f>
        <v>530.2621232471314</v>
      </c>
      <c r="M43" s="3">
        <f>AVERAGE(AQ17:AV20)</f>
        <v>529.15167715562859</v>
      </c>
      <c r="N43" s="3">
        <f>AVERAGE(AW17:BA20)</f>
        <v>592.29350919408478</v>
      </c>
      <c r="O43" s="2">
        <f t="shared" si="0"/>
        <v>461.9238643928224</v>
      </c>
      <c r="X43" t="s">
        <v>4</v>
      </c>
      <c r="Y43" s="2">
        <f>AVERAGE(V1:AE36)</f>
        <v>431.61798519792904</v>
      </c>
    </row>
    <row r="44" spans="1:53">
      <c r="F44" s="3">
        <f>AVERAGE(A21:F24)</f>
        <v>735.40102827098997</v>
      </c>
      <c r="G44" s="3">
        <f>AVERAGE(G21:L24)</f>
        <v>391.31492299706025</v>
      </c>
      <c r="H44" s="3">
        <f>AVERAGE(M21:R24)</f>
        <v>417.71926634949205</v>
      </c>
      <c r="I44" s="3">
        <f>AVERAGE(S21:X24)</f>
        <v>151.68399969170829</v>
      </c>
      <c r="J44" s="3">
        <f>AVERAGE(Y21:AD24)</f>
        <v>318.92564594793384</v>
      </c>
      <c r="K44" s="3">
        <f>AVERAGE(AE21:AJ24)</f>
        <v>219.71797646466311</v>
      </c>
      <c r="L44" s="3">
        <f>AVERAGE(AK21:AP24)</f>
        <v>372.6782650426876</v>
      </c>
      <c r="M44" s="3">
        <f>AVERAGE(AQ21:AV24)</f>
        <v>741.43744798174737</v>
      </c>
      <c r="N44" s="3">
        <f>AVERAGE(AW21:BA24)</f>
        <v>525.05013784568223</v>
      </c>
      <c r="O44" s="2">
        <f t="shared" si="0"/>
        <v>430.43652117688504</v>
      </c>
      <c r="X44" t="s">
        <v>5</v>
      </c>
      <c r="Y44" s="2">
        <f>AVERAGE(A14:BA23)</f>
        <v>439.30860565700459</v>
      </c>
    </row>
    <row r="45" spans="1:53">
      <c r="F45" s="3">
        <f>AVERAGE(A25:F28)</f>
        <v>937.95261344917355</v>
      </c>
      <c r="G45" s="3">
        <f>AVERAGE(G25:L28)</f>
        <v>585.5147878785466</v>
      </c>
      <c r="H45" s="3">
        <f>AVERAGE(M25:R28)</f>
        <v>295.55250950111241</v>
      </c>
      <c r="I45" s="3">
        <f>AVERAGE(S25:X28)</f>
        <v>554.48063422553821</v>
      </c>
      <c r="J45" s="3">
        <f>AVERAGE(Y25:AD28)</f>
        <v>400.11833619536651</v>
      </c>
      <c r="K45" s="3">
        <f>AVERAGE(AE25:AJ28)</f>
        <v>745.60360773281991</v>
      </c>
      <c r="L45" s="3">
        <f>AVERAGE(AK25:AP28)</f>
        <v>553.7334255014847</v>
      </c>
      <c r="M45" s="3">
        <f>AVERAGE(AQ25:AV28)</f>
        <v>549.36560295517597</v>
      </c>
      <c r="N45" s="3">
        <f>AVERAGE(AW25:BA28)</f>
        <v>394.76691830735717</v>
      </c>
      <c r="O45" s="2">
        <f t="shared" si="0"/>
        <v>557.45427063850832</v>
      </c>
    </row>
    <row r="46" spans="1:53">
      <c r="F46" s="3">
        <f>AVERAGE(A29:F32)</f>
        <v>653.2666100280552</v>
      </c>
      <c r="G46" s="3">
        <f>AVERAGE(G29:L32)</f>
        <v>595.18496607403824</v>
      </c>
      <c r="H46" s="3">
        <f>AVERAGE(M29:R32)</f>
        <v>453.49779841466761</v>
      </c>
      <c r="I46" s="3">
        <f>AVERAGE(S29:X32)</f>
        <v>478.3532367792763</v>
      </c>
      <c r="J46" s="3">
        <f>AVERAGE(Y29:AD32)</f>
        <v>435.92710556956104</v>
      </c>
      <c r="K46" s="3">
        <f>AVERAGE(AE29:AJ32)</f>
        <v>616.83587738406834</v>
      </c>
      <c r="L46" s="3">
        <f>AVERAGE(AK29:AP32)</f>
        <v>671.480270216745</v>
      </c>
      <c r="M46" s="3">
        <f>AVERAGE(AQ29:AV32)</f>
        <v>515.52538761222581</v>
      </c>
      <c r="N46" s="3">
        <f>AVERAGE(AW29:BA32)</f>
        <v>461.71190168170034</v>
      </c>
      <c r="O46" s="2">
        <f t="shared" si="0"/>
        <v>542.42035041781537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1057.0018573130014</v>
      </c>
      <c r="G47" s="3">
        <f>AVERAGE(G33:L36)</f>
        <v>443.12887193526035</v>
      </c>
      <c r="H47" s="3">
        <f>AVERAGE(M33:R36)</f>
        <v>570.28371709872476</v>
      </c>
      <c r="I47" s="3">
        <f>AVERAGE(S33:X36)</f>
        <v>614.92279919210307</v>
      </c>
      <c r="J47" s="3">
        <f>AVERAGE(Y33:AD36)</f>
        <v>753.14601801189019</v>
      </c>
      <c r="K47" s="3">
        <f>AVERAGE(AE33:AJ36)</f>
        <v>458.52367674969497</v>
      </c>
      <c r="L47" s="3">
        <f>AVERAGE(AK33:AP36)</f>
        <v>773.00015198911763</v>
      </c>
      <c r="M47" s="3">
        <f>AVERAGE(AQ33:AV36)</f>
        <v>676.0574354734207</v>
      </c>
      <c r="N47" s="3">
        <f>AVERAGE(AW33:BA36)</f>
        <v>1019.4954684461345</v>
      </c>
      <c r="O47" s="2">
        <f t="shared" si="0"/>
        <v>707.28444402326079</v>
      </c>
      <c r="X47" t="s">
        <v>8</v>
      </c>
      <c r="Y47" s="2">
        <f>AVERAGE(Z18:AB19)</f>
        <v>156.79938948386422</v>
      </c>
      <c r="Z47" s="2">
        <f>AVERAGE(Y17:Y20,Z17:AB17,AC17:AC20,Z20:AB20)</f>
        <v>185.32992484350407</v>
      </c>
      <c r="AA47" s="2">
        <f>AVERAGE(X16:X21,Y16:AD16,Y21:AD21,AD17:AD20)</f>
        <v>167.10135026449319</v>
      </c>
      <c r="AB47" s="2">
        <f>AVERAGE(W15:W22,X15:AE15,X22:AE22,AE16:AE21)</f>
        <v>186.35072910061109</v>
      </c>
      <c r="AC47" s="2">
        <f>AVERAGE(V14:V23,W14:AF14,W23:AF23,AF15:AF22)</f>
        <v>247.24996090121826</v>
      </c>
      <c r="AD47" s="2">
        <f>AVERAGE(U13:U24,V13:AG13,V24:AG24,AG14:AG23)</f>
        <v>309.71618337937883</v>
      </c>
      <c r="AE47" s="2">
        <f>AVERAGE(T12:T25,U12:AH12,U25:AH25,AH13:AH24)</f>
        <v>346.57216202329488</v>
      </c>
      <c r="AF47" s="2">
        <f>AVERAGE(S11:S26,T11:AI11,T26:AI26,AI12:AI25)</f>
        <v>392.1492954441498</v>
      </c>
      <c r="AG47" s="2">
        <f>AVERAGE(R10:R27,S10:AJ10,S27:AJ27,AJ11:AJ26)</f>
        <v>409.47880487048371</v>
      </c>
      <c r="AH47" s="2">
        <f>AVERAGE(Q9:Q28,R9:AK9,R28:AK28,AK10:AK27)</f>
        <v>486.48545891918303</v>
      </c>
      <c r="AI47" s="2">
        <f>AVERAGE(P8:P29,Q8:AL8,Q29:AL29,AL9:AL28)</f>
        <v>477.17302417274237</v>
      </c>
      <c r="AJ47" s="2">
        <f>AVERAGE(O7:O30,P7:AM7,P30:AM30,AM8:AM29)</f>
        <v>490.17062588047162</v>
      </c>
      <c r="AK47" s="2">
        <f>AVERAGE(N6:N31,O6:AN6,O31:AN31,AN7:AN30)</f>
        <v>541.38064207464731</v>
      </c>
      <c r="AL47" s="2">
        <f>AVERAGE(M32:AO32,M5:M31,N5:AO5,AO6:AO31)</f>
        <v>624.32126220470047</v>
      </c>
      <c r="AM47" s="2">
        <f>AVERAGE(AP4:AP33,L4:AO4,L5:L32,L33:AO33)</f>
        <v>601.81140854952287</v>
      </c>
      <c r="AN47" s="2">
        <f>AVERAGE(AQ3:AQ34,K3:AP3,K4:K34,L34:AP34)</f>
        <v>561.76473591366425</v>
      </c>
      <c r="AO47" s="2">
        <f>AVERAGE(AR2:AR35,J2:AQ2,J3:J34,J35:AQ35)</f>
        <v>578.08418447543704</v>
      </c>
      <c r="AP47" s="2">
        <f>AVERAGE(I36:AS36,I1:I35,J1:AS1,AS2:AS35)</f>
        <v>610.18935888273302</v>
      </c>
    </row>
    <row r="48" spans="1:53">
      <c r="E48" t="s">
        <v>2</v>
      </c>
      <c r="F48" s="2">
        <f>AVERAGE(F39:F47)</f>
        <v>769.38312067272864</v>
      </c>
      <c r="G48" s="2">
        <f t="shared" ref="G48:N48" si="1">AVERAGE(G39:G47)</f>
        <v>489.07519986840583</v>
      </c>
      <c r="H48" s="2">
        <f t="shared" si="1"/>
        <v>476.87241111381627</v>
      </c>
      <c r="I48" s="2">
        <f t="shared" si="1"/>
        <v>379.35927548780086</v>
      </c>
      <c r="J48" s="2">
        <f t="shared" si="1"/>
        <v>454.91848299376773</v>
      </c>
      <c r="K48" s="2">
        <f t="shared" si="1"/>
        <v>519.39211077216123</v>
      </c>
      <c r="L48" s="2">
        <f t="shared" si="1"/>
        <v>604.39964845464101</v>
      </c>
      <c r="M48" s="2">
        <f t="shared" si="1"/>
        <v>649.9921280705837</v>
      </c>
      <c r="N48" s="2">
        <f t="shared" si="1"/>
        <v>663.00047905160295</v>
      </c>
      <c r="O48" s="2">
        <f>AVERAGE(O39:O47,F48:N48)</f>
        <v>556.26587294283422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DA05-6670-4CC4-8CCF-85506EE1E3BD}">
  <dimension ref="A1:BA48"/>
  <sheetViews>
    <sheetView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1424.3437763070499</v>
      </c>
      <c r="B1" s="1">
        <v>1431.2942411839799</v>
      </c>
      <c r="C1" s="1">
        <v>1275.6608687288301</v>
      </c>
      <c r="D1" s="1">
        <v>1332.56895856184</v>
      </c>
      <c r="E1" s="1">
        <v>1416.2615507376599</v>
      </c>
      <c r="F1" s="1">
        <v>1332.3627535938499</v>
      </c>
      <c r="G1" s="1">
        <v>1014.54486306808</v>
      </c>
      <c r="H1" s="1">
        <v>672.244111888215</v>
      </c>
      <c r="I1" s="1">
        <v>589.23237491196198</v>
      </c>
      <c r="J1" s="1">
        <v>632.23138451724401</v>
      </c>
      <c r="K1" s="1">
        <v>595.38952884706498</v>
      </c>
      <c r="L1" s="1">
        <v>560.98044953705698</v>
      </c>
      <c r="M1" s="1">
        <v>541.81835091387597</v>
      </c>
      <c r="N1" s="1">
        <v>581.92922998594895</v>
      </c>
      <c r="O1" s="1">
        <v>646.64388766864397</v>
      </c>
      <c r="P1" s="1">
        <v>602.496717366133</v>
      </c>
      <c r="Q1" s="1">
        <v>658.43907235785002</v>
      </c>
      <c r="R1" s="1">
        <v>721.72620199358801</v>
      </c>
      <c r="S1" s="1">
        <v>637.33296013789095</v>
      </c>
      <c r="T1" s="1">
        <v>444.96937963335301</v>
      </c>
      <c r="U1" s="1">
        <v>437.68076884558201</v>
      </c>
      <c r="V1" s="1">
        <v>550.49623113491396</v>
      </c>
      <c r="W1" s="1">
        <v>610.73564099156999</v>
      </c>
      <c r="X1" s="1">
        <v>411.03434497729802</v>
      </c>
      <c r="Y1" s="1">
        <v>246.71586043004999</v>
      </c>
      <c r="Z1" s="1">
        <v>255.57394984685899</v>
      </c>
      <c r="AA1" s="1">
        <v>444.26799786053698</v>
      </c>
      <c r="AB1" s="1">
        <v>574.67656188725698</v>
      </c>
      <c r="AC1" s="1">
        <v>641.87372185865604</v>
      </c>
      <c r="AD1" s="1">
        <v>667.14829593443301</v>
      </c>
      <c r="AE1" s="1">
        <v>637.44838346155996</v>
      </c>
      <c r="AF1" s="1">
        <v>587.78108641152005</v>
      </c>
      <c r="AG1" s="1">
        <v>505.49441269560702</v>
      </c>
      <c r="AH1" s="1">
        <v>511.00152045871698</v>
      </c>
      <c r="AI1" s="1">
        <v>744.33234833248002</v>
      </c>
      <c r="AJ1" s="1">
        <v>874.22164158082603</v>
      </c>
      <c r="AK1" s="1">
        <v>912.19760199694497</v>
      </c>
      <c r="AL1" s="1">
        <v>898.17361428328502</v>
      </c>
      <c r="AM1" s="1">
        <v>920.62289777727096</v>
      </c>
      <c r="AN1" s="1">
        <v>733.40365912051504</v>
      </c>
      <c r="AO1" s="1">
        <v>585.05551573083801</v>
      </c>
      <c r="AP1" s="1">
        <v>666.77856410964205</v>
      </c>
      <c r="AQ1" s="1">
        <v>994.34360833613096</v>
      </c>
      <c r="AR1" s="1">
        <v>1168.0448261640599</v>
      </c>
      <c r="AS1" s="1">
        <v>1146.45168144033</v>
      </c>
      <c r="AT1" s="1">
        <v>1200.8291631306499</v>
      </c>
      <c r="AU1" s="1">
        <v>1411.8846417443599</v>
      </c>
      <c r="AV1" s="1">
        <v>1368.64603403925</v>
      </c>
      <c r="AW1" s="1">
        <v>1221.1472527301701</v>
      </c>
      <c r="AX1" s="1">
        <v>1107.7914026414401</v>
      </c>
      <c r="AY1" s="1">
        <v>1008.40473245967</v>
      </c>
      <c r="AZ1" s="1">
        <v>915.66550459748305</v>
      </c>
      <c r="BA1" s="1">
        <v>902.63267960367102</v>
      </c>
    </row>
    <row r="2" spans="1:53">
      <c r="A2" s="1">
        <v>1070.53720852676</v>
      </c>
      <c r="B2" s="1">
        <v>991.08147276275895</v>
      </c>
      <c r="C2" s="1">
        <v>790.74580674790604</v>
      </c>
      <c r="D2" s="1">
        <v>596.591812784426</v>
      </c>
      <c r="E2" s="1">
        <v>646.16980520276297</v>
      </c>
      <c r="F2" s="1">
        <v>797.37676147175796</v>
      </c>
      <c r="G2" s="1">
        <v>872.73900943053502</v>
      </c>
      <c r="H2" s="1">
        <v>753.97503287678103</v>
      </c>
      <c r="I2" s="1">
        <v>644.06725492034502</v>
      </c>
      <c r="J2" s="1">
        <v>657.537186797402</v>
      </c>
      <c r="K2" s="1">
        <v>792.82425894570599</v>
      </c>
      <c r="L2" s="1">
        <v>835.01755051768805</v>
      </c>
      <c r="M2" s="1">
        <v>777.87572364426796</v>
      </c>
      <c r="N2" s="1">
        <v>814.50075686206799</v>
      </c>
      <c r="O2" s="1">
        <v>878.98601493781598</v>
      </c>
      <c r="P2" s="1">
        <v>790.96641722458003</v>
      </c>
      <c r="Q2" s="1">
        <v>780.03988620583903</v>
      </c>
      <c r="R2" s="1">
        <v>813.186655417304</v>
      </c>
      <c r="S2" s="1">
        <v>617.87871029414805</v>
      </c>
      <c r="T2" s="1">
        <v>298.74259148142397</v>
      </c>
      <c r="U2" s="1">
        <v>124.938542108368</v>
      </c>
      <c r="V2" s="1">
        <v>226.087322542447</v>
      </c>
      <c r="W2" s="1">
        <v>445.31771758967</v>
      </c>
      <c r="X2" s="1">
        <v>503.01133342890699</v>
      </c>
      <c r="Y2" s="1">
        <v>554.773728578685</v>
      </c>
      <c r="Z2" s="1">
        <v>679.76596328560402</v>
      </c>
      <c r="AA2" s="1">
        <v>703.01589838810696</v>
      </c>
      <c r="AB2" s="1">
        <v>613.35551890091597</v>
      </c>
      <c r="AC2" s="1">
        <v>538.40875159558095</v>
      </c>
      <c r="AD2" s="1">
        <v>611.91368125728502</v>
      </c>
      <c r="AE2" s="1">
        <v>752.97380412158805</v>
      </c>
      <c r="AF2" s="1">
        <v>869.47187423438095</v>
      </c>
      <c r="AG2" s="1">
        <v>982.99943783425601</v>
      </c>
      <c r="AH2" s="1">
        <v>949.47813843192296</v>
      </c>
      <c r="AI2" s="1">
        <v>755.29794839277997</v>
      </c>
      <c r="AJ2" s="1">
        <v>648.107473199693</v>
      </c>
      <c r="AK2" s="1">
        <v>659.39666038237795</v>
      </c>
      <c r="AL2" s="1">
        <v>729.35271350161997</v>
      </c>
      <c r="AM2" s="1">
        <v>886.25995329374302</v>
      </c>
      <c r="AN2" s="1">
        <v>999.75762877885597</v>
      </c>
      <c r="AO2" s="1">
        <v>949.37479314510097</v>
      </c>
      <c r="AP2" s="1">
        <v>976.618154824415</v>
      </c>
      <c r="AQ2" s="1">
        <v>1130.8742720564801</v>
      </c>
      <c r="AR2" s="1">
        <v>1140.3614863801999</v>
      </c>
      <c r="AS2" s="1">
        <v>993.40686671434298</v>
      </c>
      <c r="AT2" s="1">
        <v>859.47287941858997</v>
      </c>
      <c r="AU2" s="1">
        <v>1098.3402540966399</v>
      </c>
      <c r="AV2" s="1">
        <v>1384.8854023332799</v>
      </c>
      <c r="AW2" s="1">
        <v>1413.0129618703199</v>
      </c>
      <c r="AX2" s="1">
        <v>1455.60354356987</v>
      </c>
      <c r="AY2" s="1">
        <v>1305.5918378819799</v>
      </c>
      <c r="AZ2" s="1">
        <v>1212.3175960546801</v>
      </c>
      <c r="BA2" s="1">
        <v>1164.34993298517</v>
      </c>
    </row>
    <row r="3" spans="1:53">
      <c r="A3" s="1">
        <v>677.43553328348696</v>
      </c>
      <c r="B3" s="1">
        <v>612.283242700139</v>
      </c>
      <c r="C3" s="1">
        <v>649.02430020269298</v>
      </c>
      <c r="D3" s="1">
        <v>560.27589968484597</v>
      </c>
      <c r="E3" s="1">
        <v>584.196163417202</v>
      </c>
      <c r="F3" s="1">
        <v>633.19195179344297</v>
      </c>
      <c r="G3" s="1">
        <v>680.40644891803902</v>
      </c>
      <c r="H3" s="1">
        <v>698.652736654102</v>
      </c>
      <c r="I3" s="1">
        <v>836.00617036937399</v>
      </c>
      <c r="J3" s="1">
        <v>1081.6787896701501</v>
      </c>
      <c r="K3" s="1">
        <v>1109.86504044703</v>
      </c>
      <c r="L3" s="1">
        <v>851.12513626295004</v>
      </c>
      <c r="M3" s="1">
        <v>533.58030297001903</v>
      </c>
      <c r="N3" s="1">
        <v>550.022997312185</v>
      </c>
      <c r="O3" s="1">
        <v>713.93314381154698</v>
      </c>
      <c r="P3" s="1">
        <v>671.48448643581798</v>
      </c>
      <c r="Q3" s="1">
        <v>503.64364279855403</v>
      </c>
      <c r="R3" s="1">
        <v>439.66288878503099</v>
      </c>
      <c r="S3" s="1">
        <v>509.90005133876798</v>
      </c>
      <c r="T3" s="1">
        <v>609.94737425666801</v>
      </c>
      <c r="U3" s="1">
        <v>639.71068042348895</v>
      </c>
      <c r="V3" s="1">
        <v>714.83473984315901</v>
      </c>
      <c r="W3" s="1">
        <v>836.13069649769398</v>
      </c>
      <c r="X3" s="1">
        <v>785.03950415056204</v>
      </c>
      <c r="Y3" s="1">
        <v>614.69018053848004</v>
      </c>
      <c r="Z3" s="1">
        <v>501.319021796225</v>
      </c>
      <c r="AA3" s="1">
        <v>496.06281897580197</v>
      </c>
      <c r="AB3" s="1">
        <v>457.09736929786698</v>
      </c>
      <c r="AC3" s="1">
        <v>391.00386978288299</v>
      </c>
      <c r="AD3" s="1">
        <v>437.342645404861</v>
      </c>
      <c r="AE3" s="1">
        <v>539.84066391767999</v>
      </c>
      <c r="AF3" s="1">
        <v>562.96140072114201</v>
      </c>
      <c r="AG3" s="1">
        <v>605.73665397355899</v>
      </c>
      <c r="AH3" s="1">
        <v>715.14191621187103</v>
      </c>
      <c r="AI3" s="1">
        <v>585.368448846212</v>
      </c>
      <c r="AJ3" s="1">
        <v>534.420251444874</v>
      </c>
      <c r="AK3" s="1">
        <v>572.45276504303695</v>
      </c>
      <c r="AL3" s="1">
        <v>780.762554904181</v>
      </c>
      <c r="AM3" s="1">
        <v>742.03586140104699</v>
      </c>
      <c r="AN3" s="1">
        <v>822.28808224403201</v>
      </c>
      <c r="AO3" s="1">
        <v>849.41489302024604</v>
      </c>
      <c r="AP3" s="1">
        <v>796.27921023355395</v>
      </c>
      <c r="AQ3" s="1">
        <v>754.58589189917495</v>
      </c>
      <c r="AR3" s="1">
        <v>821.91339309371995</v>
      </c>
      <c r="AS3" s="1">
        <v>814.60694268278598</v>
      </c>
      <c r="AT3" s="1">
        <v>629.41927723423998</v>
      </c>
      <c r="AU3" s="1">
        <v>819.01372354049295</v>
      </c>
      <c r="AV3" s="1">
        <v>1386.8833491636999</v>
      </c>
      <c r="AW3" s="1">
        <v>1506.63446567094</v>
      </c>
      <c r="AX3" s="1">
        <v>1574.6801270603601</v>
      </c>
      <c r="AY3" s="1">
        <v>1593.96936425687</v>
      </c>
      <c r="AZ3" s="1">
        <v>1373.83972796035</v>
      </c>
      <c r="BA3" s="1">
        <v>1109.6896731300201</v>
      </c>
    </row>
    <row r="4" spans="1:53">
      <c r="A4" s="1">
        <v>1552.0749364875201</v>
      </c>
      <c r="B4" s="1">
        <v>1562.8232147093299</v>
      </c>
      <c r="C4" s="1">
        <v>1278.6858187365999</v>
      </c>
      <c r="D4" s="1">
        <v>877.47051343759404</v>
      </c>
      <c r="E4" s="1">
        <v>801.74505168493101</v>
      </c>
      <c r="F4" s="1">
        <v>893.976099095226</v>
      </c>
      <c r="G4" s="1">
        <v>817.137588265977</v>
      </c>
      <c r="H4" s="1">
        <v>818.13984236274405</v>
      </c>
      <c r="I4" s="1">
        <v>1004.78162454588</v>
      </c>
      <c r="J4" s="1">
        <v>964.80840155653505</v>
      </c>
      <c r="K4" s="1">
        <v>646.57237453332698</v>
      </c>
      <c r="L4" s="1">
        <v>146.77729318941201</v>
      </c>
      <c r="M4" s="1">
        <v>0</v>
      </c>
      <c r="N4" s="1">
        <v>175.832680759098</v>
      </c>
      <c r="O4" s="1">
        <v>527.27582172853897</v>
      </c>
      <c r="P4" s="1">
        <v>516.37379411019401</v>
      </c>
      <c r="Q4" s="1">
        <v>355.43873086068697</v>
      </c>
      <c r="R4" s="1">
        <v>381.25005451206198</v>
      </c>
      <c r="S4" s="1">
        <v>429.28030471460698</v>
      </c>
      <c r="T4" s="1">
        <v>468.57561801275398</v>
      </c>
      <c r="U4" s="1">
        <v>585.83696650509</v>
      </c>
      <c r="V4" s="1">
        <v>690.72521626840103</v>
      </c>
      <c r="W4" s="1">
        <v>666.00648157899298</v>
      </c>
      <c r="X4" s="1">
        <v>725.46380767227595</v>
      </c>
      <c r="Y4" s="1">
        <v>703.32064643664501</v>
      </c>
      <c r="Z4" s="1">
        <v>565.01263365401405</v>
      </c>
      <c r="AA4" s="1">
        <v>515.66436075068498</v>
      </c>
      <c r="AB4" s="1">
        <v>433.138263617799</v>
      </c>
      <c r="AC4" s="1">
        <v>408.64203635272997</v>
      </c>
      <c r="AD4" s="1">
        <v>499.91049118520903</v>
      </c>
      <c r="AE4" s="1">
        <v>619.72320342621094</v>
      </c>
      <c r="AF4" s="1">
        <v>463.48827938524801</v>
      </c>
      <c r="AG4" s="1">
        <v>140.79795130086501</v>
      </c>
      <c r="AH4" s="1">
        <v>90.851466473451794</v>
      </c>
      <c r="AI4" s="1">
        <v>267.36600954623799</v>
      </c>
      <c r="AJ4" s="1">
        <v>515.71584166313596</v>
      </c>
      <c r="AK4" s="1">
        <v>738.30622087110999</v>
      </c>
      <c r="AL4" s="1">
        <v>784.376911576108</v>
      </c>
      <c r="AM4" s="1">
        <v>581.46279426493902</v>
      </c>
      <c r="AN4" s="1">
        <v>452.48734487207901</v>
      </c>
      <c r="AO4" s="1">
        <v>570.62032165685696</v>
      </c>
      <c r="AP4" s="1">
        <v>696.69532717410402</v>
      </c>
      <c r="AQ4" s="1">
        <v>622.88258858363804</v>
      </c>
      <c r="AR4" s="1">
        <v>521.50475316258996</v>
      </c>
      <c r="AS4" s="1">
        <v>423.22661373073498</v>
      </c>
      <c r="AT4" s="1">
        <v>301.64080323354602</v>
      </c>
      <c r="AU4" s="1">
        <v>277.83823044779598</v>
      </c>
      <c r="AV4" s="1">
        <v>586.881993504256</v>
      </c>
      <c r="AW4" s="1">
        <v>1090.1122594711301</v>
      </c>
      <c r="AX4" s="1">
        <v>1449.4469364587401</v>
      </c>
      <c r="AY4" s="1">
        <v>1497.85131153568</v>
      </c>
      <c r="AZ4" s="1">
        <v>1493.89743503518</v>
      </c>
      <c r="BA4" s="1">
        <v>1486.8621449357099</v>
      </c>
    </row>
    <row r="5" spans="1:53">
      <c r="A5" s="1">
        <v>1523.0530857803601</v>
      </c>
      <c r="B5" s="1">
        <v>1506.3251219271001</v>
      </c>
      <c r="C5" s="1">
        <v>1464.4140248478</v>
      </c>
      <c r="D5" s="1">
        <v>1179.6735418258099</v>
      </c>
      <c r="E5" s="1">
        <v>932.33330451026404</v>
      </c>
      <c r="F5" s="1">
        <v>740.88803119977695</v>
      </c>
      <c r="G5" s="1">
        <v>619.53911782627301</v>
      </c>
      <c r="H5" s="1">
        <v>873.060005282985</v>
      </c>
      <c r="I5" s="1">
        <v>1255.44887115184</v>
      </c>
      <c r="J5" s="1">
        <v>1327.8739102019699</v>
      </c>
      <c r="K5" s="1">
        <v>1060.6646891278699</v>
      </c>
      <c r="L5" s="1">
        <v>670.70232626594498</v>
      </c>
      <c r="M5" s="1">
        <v>481.54923251234101</v>
      </c>
      <c r="N5" s="1">
        <v>482.71704136168597</v>
      </c>
      <c r="O5" s="1">
        <v>517.29542362790096</v>
      </c>
      <c r="P5" s="1">
        <v>540.89970028746905</v>
      </c>
      <c r="Q5" s="1">
        <v>531.45084587253098</v>
      </c>
      <c r="R5" s="1">
        <v>436.68738019942901</v>
      </c>
      <c r="S5" s="1">
        <v>477.28855947800002</v>
      </c>
      <c r="T5" s="1">
        <v>668.40487786521203</v>
      </c>
      <c r="U5" s="1">
        <v>901.77683275184097</v>
      </c>
      <c r="V5" s="1">
        <v>942.12334211458801</v>
      </c>
      <c r="W5" s="1">
        <v>961.30303104809002</v>
      </c>
      <c r="X5" s="1">
        <v>980.44636105439895</v>
      </c>
      <c r="Y5" s="1">
        <v>927.46511689214799</v>
      </c>
      <c r="Z5" s="1">
        <v>767.63417948290305</v>
      </c>
      <c r="AA5" s="1">
        <v>657.64915017375097</v>
      </c>
      <c r="AB5" s="1">
        <v>688.158046899277</v>
      </c>
      <c r="AC5" s="1">
        <v>674.62165810260694</v>
      </c>
      <c r="AD5" s="1">
        <v>618.56442374177595</v>
      </c>
      <c r="AE5" s="1">
        <v>624.55116495141397</v>
      </c>
      <c r="AF5" s="1">
        <v>535.995217526587</v>
      </c>
      <c r="AG5" s="1">
        <v>331.74484033707802</v>
      </c>
      <c r="AH5" s="1">
        <v>212.075701563107</v>
      </c>
      <c r="AI5" s="1">
        <v>469.772237292733</v>
      </c>
      <c r="AJ5" s="1">
        <v>631.99179459448806</v>
      </c>
      <c r="AK5" s="1">
        <v>726.40822183386899</v>
      </c>
      <c r="AL5" s="1">
        <v>650.28921242485205</v>
      </c>
      <c r="AM5" s="1">
        <v>715.21430353271899</v>
      </c>
      <c r="AN5" s="1">
        <v>667.29462185592297</v>
      </c>
      <c r="AO5" s="1">
        <v>729.18220576782096</v>
      </c>
      <c r="AP5" s="1">
        <v>720.62013001469404</v>
      </c>
      <c r="AQ5" s="1">
        <v>536.17800014345505</v>
      </c>
      <c r="AR5" s="1">
        <v>428.54973921417502</v>
      </c>
      <c r="AS5" s="1">
        <v>532.17851660504903</v>
      </c>
      <c r="AT5" s="1">
        <v>539.21767428836699</v>
      </c>
      <c r="AU5" s="1">
        <v>457.398342030957</v>
      </c>
      <c r="AV5" s="1">
        <v>579.46939066447806</v>
      </c>
      <c r="AW5" s="1">
        <v>852.96843043559795</v>
      </c>
      <c r="AX5" s="1">
        <v>1052.9714370860499</v>
      </c>
      <c r="AY5" s="1">
        <v>1133.84949078623</v>
      </c>
      <c r="AZ5" s="1">
        <v>1021.17814964305</v>
      </c>
      <c r="BA5" s="1">
        <v>899.41858860623097</v>
      </c>
    </row>
    <row r="6" spans="1:53">
      <c r="A6" s="1">
        <v>1478.2993291005801</v>
      </c>
      <c r="B6" s="1">
        <v>1204.3868167631099</v>
      </c>
      <c r="C6" s="1">
        <v>889.065484291948</v>
      </c>
      <c r="D6" s="1">
        <v>799.90277596009798</v>
      </c>
      <c r="E6" s="1">
        <v>700.75493844066295</v>
      </c>
      <c r="F6" s="1">
        <v>485.33651682539301</v>
      </c>
      <c r="G6" s="1">
        <v>370.242890223274</v>
      </c>
      <c r="H6" s="1">
        <v>656.90714212553905</v>
      </c>
      <c r="I6" s="1">
        <v>893.98359927954505</v>
      </c>
      <c r="J6" s="1">
        <v>1060.9385997015099</v>
      </c>
      <c r="K6" s="1">
        <v>1037.47918051533</v>
      </c>
      <c r="L6" s="1">
        <v>883.86646419891304</v>
      </c>
      <c r="M6" s="1">
        <v>660.92587102409198</v>
      </c>
      <c r="N6" s="1">
        <v>389.42135782662899</v>
      </c>
      <c r="O6" s="1">
        <v>124.74755290184</v>
      </c>
      <c r="P6" s="1">
        <v>81.713913984942096</v>
      </c>
      <c r="Q6" s="1">
        <v>207.94497401623599</v>
      </c>
      <c r="R6" s="1">
        <v>514.41339688527103</v>
      </c>
      <c r="S6" s="1">
        <v>726.48527120690005</v>
      </c>
      <c r="T6" s="1">
        <v>762.69654310095495</v>
      </c>
      <c r="U6" s="1">
        <v>563.73915637187395</v>
      </c>
      <c r="V6" s="1">
        <v>428.80635660448701</v>
      </c>
      <c r="W6" s="1">
        <v>512.73663601008195</v>
      </c>
      <c r="X6" s="1">
        <v>622.39896534364004</v>
      </c>
      <c r="Y6" s="1">
        <v>565.13895496763803</v>
      </c>
      <c r="Z6" s="1">
        <v>598.91104195173</v>
      </c>
      <c r="AA6" s="1">
        <v>560.37889510378898</v>
      </c>
      <c r="AB6" s="1">
        <v>643.42114403886296</v>
      </c>
      <c r="AC6" s="1">
        <v>820.61486693566803</v>
      </c>
      <c r="AD6" s="1">
        <v>929.17082195222099</v>
      </c>
      <c r="AE6" s="1">
        <v>891.10731737868298</v>
      </c>
      <c r="AF6" s="1">
        <v>852.09320167827502</v>
      </c>
      <c r="AG6" s="1">
        <v>732.245763581652</v>
      </c>
      <c r="AH6" s="1">
        <v>614.94973042351705</v>
      </c>
      <c r="AI6" s="1">
        <v>650.36901572935506</v>
      </c>
      <c r="AJ6" s="1">
        <v>682.73242039667798</v>
      </c>
      <c r="AK6" s="1">
        <v>706.72196029153201</v>
      </c>
      <c r="AL6" s="1">
        <v>467.901192436614</v>
      </c>
      <c r="AM6" s="1">
        <v>445.00193585425899</v>
      </c>
      <c r="AN6" s="1">
        <v>557.41387751994705</v>
      </c>
      <c r="AO6" s="1">
        <v>734.92227863353401</v>
      </c>
      <c r="AP6" s="1">
        <v>774.67189992964302</v>
      </c>
      <c r="AQ6" s="1">
        <v>603.98026851985401</v>
      </c>
      <c r="AR6" s="1">
        <v>383.34631359833497</v>
      </c>
      <c r="AS6" s="1">
        <v>458.35401724936901</v>
      </c>
      <c r="AT6" s="1">
        <v>706.66408710737198</v>
      </c>
      <c r="AU6" s="1">
        <v>823.15860529571205</v>
      </c>
      <c r="AV6" s="1">
        <v>750.95867395901098</v>
      </c>
      <c r="AW6" s="1">
        <v>854.10775822859398</v>
      </c>
      <c r="AX6" s="1">
        <v>1296.94401227397</v>
      </c>
      <c r="AY6" s="1">
        <v>1515.1703956546</v>
      </c>
      <c r="AZ6" s="1">
        <v>1370.2162884120601</v>
      </c>
      <c r="BA6" s="1">
        <v>1096.6538472104301</v>
      </c>
    </row>
    <row r="7" spans="1:53">
      <c r="A7" s="1">
        <v>604.69595436840905</v>
      </c>
      <c r="B7" s="1">
        <v>370.63074240337801</v>
      </c>
      <c r="C7" s="1">
        <v>242.24083879500199</v>
      </c>
      <c r="D7" s="1">
        <v>309.87563295412099</v>
      </c>
      <c r="E7" s="1">
        <v>219.91296900402301</v>
      </c>
      <c r="F7" s="1">
        <v>117.409158190995</v>
      </c>
      <c r="G7" s="1">
        <v>19.441634261959599</v>
      </c>
      <c r="H7" s="1">
        <v>207.43079796193001</v>
      </c>
      <c r="I7" s="1">
        <v>378.83206045108801</v>
      </c>
      <c r="J7" s="1">
        <v>531.89452555560001</v>
      </c>
      <c r="K7" s="1">
        <v>694.68658120672296</v>
      </c>
      <c r="L7" s="1">
        <v>789.11212281841995</v>
      </c>
      <c r="M7" s="1">
        <v>820.50866751455203</v>
      </c>
      <c r="N7" s="1">
        <v>737.86049483679506</v>
      </c>
      <c r="O7" s="1">
        <v>588.21800310388801</v>
      </c>
      <c r="P7" s="1">
        <v>485.18010871765802</v>
      </c>
      <c r="Q7" s="1">
        <v>630.96710117896396</v>
      </c>
      <c r="R7" s="1">
        <v>891.99170504189306</v>
      </c>
      <c r="S7" s="1">
        <v>1098.1254151619401</v>
      </c>
      <c r="T7" s="1">
        <v>1070.67319562693</v>
      </c>
      <c r="U7" s="1">
        <v>821.33051286517798</v>
      </c>
      <c r="V7" s="1">
        <v>530.57177164405596</v>
      </c>
      <c r="W7" s="1">
        <v>608.79545362071497</v>
      </c>
      <c r="X7" s="1">
        <v>836.15179666326401</v>
      </c>
      <c r="Y7" s="1">
        <v>776.302822637747</v>
      </c>
      <c r="Z7" s="1">
        <v>493.82272548538299</v>
      </c>
      <c r="AA7" s="1">
        <v>451.89194856963701</v>
      </c>
      <c r="AB7" s="1">
        <v>653.50253150410197</v>
      </c>
      <c r="AC7" s="1">
        <v>773.55597375692003</v>
      </c>
      <c r="AD7" s="1">
        <v>781.53760404080504</v>
      </c>
      <c r="AE7" s="1">
        <v>781.22891071973697</v>
      </c>
      <c r="AF7" s="1">
        <v>784.42356310250796</v>
      </c>
      <c r="AG7" s="1">
        <v>761.66751087266596</v>
      </c>
      <c r="AH7" s="1">
        <v>771.48018442798605</v>
      </c>
      <c r="AI7" s="1">
        <v>733.17480730846205</v>
      </c>
      <c r="AJ7" s="1">
        <v>701.38153260820297</v>
      </c>
      <c r="AK7" s="1">
        <v>574.720964683126</v>
      </c>
      <c r="AL7" s="1">
        <v>341.42378347858403</v>
      </c>
      <c r="AM7" s="1">
        <v>441.597468459087</v>
      </c>
      <c r="AN7" s="1">
        <v>721.19531714059997</v>
      </c>
      <c r="AO7" s="1">
        <v>935.16074603734501</v>
      </c>
      <c r="AP7" s="1">
        <v>995.81391908961803</v>
      </c>
      <c r="AQ7" s="1">
        <v>900.37636099434803</v>
      </c>
      <c r="AR7" s="1">
        <v>785.55053929143696</v>
      </c>
      <c r="AS7" s="1">
        <v>720.06287614852704</v>
      </c>
      <c r="AT7" s="1">
        <v>983.78871710025896</v>
      </c>
      <c r="AU7" s="1">
        <v>1129.91418063067</v>
      </c>
      <c r="AV7" s="1">
        <v>1205.10857430549</v>
      </c>
      <c r="AW7" s="1">
        <v>1289.9030286811301</v>
      </c>
      <c r="AX7" s="1">
        <v>1304.3976895425501</v>
      </c>
      <c r="AY7" s="1">
        <v>1091.9498011553301</v>
      </c>
      <c r="AZ7" s="1">
        <v>824.32407816919294</v>
      </c>
      <c r="BA7" s="1">
        <v>821.20534527422501</v>
      </c>
    </row>
    <row r="8" spans="1:53">
      <c r="A8" s="1">
        <v>634.75915601831696</v>
      </c>
      <c r="B8" s="1">
        <v>583.93374472233802</v>
      </c>
      <c r="C8" s="1">
        <v>559.16876347045695</v>
      </c>
      <c r="D8" s="1">
        <v>558.75607658244701</v>
      </c>
      <c r="E8" s="1">
        <v>470.21177163032002</v>
      </c>
      <c r="F8" s="1">
        <v>370.09916600449799</v>
      </c>
      <c r="G8" s="1">
        <v>314.73818975740897</v>
      </c>
      <c r="H8" s="1">
        <v>390.41681028038897</v>
      </c>
      <c r="I8" s="1">
        <v>392.44915889911601</v>
      </c>
      <c r="J8" s="1">
        <v>295.56441469292002</v>
      </c>
      <c r="K8" s="1">
        <v>295.11985084181401</v>
      </c>
      <c r="L8" s="1">
        <v>229.07912332867301</v>
      </c>
      <c r="M8" s="1">
        <v>188.98757736795099</v>
      </c>
      <c r="N8" s="1">
        <v>244.396655648863</v>
      </c>
      <c r="O8" s="1">
        <v>483.85489513188998</v>
      </c>
      <c r="P8" s="1">
        <v>567.04648873558597</v>
      </c>
      <c r="Q8" s="1">
        <v>636.37490004657695</v>
      </c>
      <c r="R8" s="1">
        <v>742.11618543126997</v>
      </c>
      <c r="S8" s="1">
        <v>805.83219029859197</v>
      </c>
      <c r="T8" s="1">
        <v>713.99759016749397</v>
      </c>
      <c r="U8" s="1">
        <v>639.86575647278903</v>
      </c>
      <c r="V8" s="1">
        <v>574.54773921893195</v>
      </c>
      <c r="W8" s="1">
        <v>582.50081931238401</v>
      </c>
      <c r="X8" s="1">
        <v>692.07733281231299</v>
      </c>
      <c r="Y8" s="1">
        <v>770.15568554114998</v>
      </c>
      <c r="Z8" s="1">
        <v>756.97125303373195</v>
      </c>
      <c r="AA8" s="1">
        <v>781.10912810244599</v>
      </c>
      <c r="AB8" s="1">
        <v>796.49802306177605</v>
      </c>
      <c r="AC8" s="1">
        <v>622.02895571045701</v>
      </c>
      <c r="AD8" s="1">
        <v>429.21434181236998</v>
      </c>
      <c r="AE8" s="1">
        <v>507.31727876705497</v>
      </c>
      <c r="AF8" s="1">
        <v>858.99723603277403</v>
      </c>
      <c r="AG8" s="1">
        <v>981.33640397758495</v>
      </c>
      <c r="AH8" s="1">
        <v>721.89949721662094</v>
      </c>
      <c r="AI8" s="1">
        <v>492.05223023456801</v>
      </c>
      <c r="AJ8" s="1">
        <v>553.75024482838899</v>
      </c>
      <c r="AK8" s="1">
        <v>650.40861500997198</v>
      </c>
      <c r="AL8" s="1">
        <v>638.64760549120899</v>
      </c>
      <c r="AM8" s="1">
        <v>575.01187939878298</v>
      </c>
      <c r="AN8" s="1">
        <v>410.40532270393498</v>
      </c>
      <c r="AO8" s="1">
        <v>392.92170312412401</v>
      </c>
      <c r="AP8" s="1">
        <v>599.96203346150901</v>
      </c>
      <c r="AQ8" s="1">
        <v>906.03976665418099</v>
      </c>
      <c r="AR8" s="1">
        <v>956.07665602278496</v>
      </c>
      <c r="AS8" s="1">
        <v>882.63484119273596</v>
      </c>
      <c r="AT8" s="1">
        <v>974.04922320655805</v>
      </c>
      <c r="AU8" s="1">
        <v>1180.9243587123101</v>
      </c>
      <c r="AV8" s="1">
        <v>1290.0250584744499</v>
      </c>
      <c r="AW8" s="1">
        <v>1363.1221862723901</v>
      </c>
      <c r="AX8" s="1">
        <v>1309.31734114336</v>
      </c>
      <c r="AY8" s="1">
        <v>1063.06198225394</v>
      </c>
      <c r="AZ8" s="1">
        <v>945.751990344001</v>
      </c>
      <c r="BA8" s="1">
        <v>1066.28195115483</v>
      </c>
    </row>
    <row r="9" spans="1:53">
      <c r="A9" s="1">
        <v>1284.9538851822899</v>
      </c>
      <c r="B9" s="1">
        <v>1345.1520445280901</v>
      </c>
      <c r="C9" s="1">
        <v>1167.5462055252999</v>
      </c>
      <c r="D9" s="1">
        <v>867.42288534750696</v>
      </c>
      <c r="E9" s="1">
        <v>552.52019641464199</v>
      </c>
      <c r="F9" s="1">
        <v>365.81599525993101</v>
      </c>
      <c r="G9" s="1">
        <v>244.739311299788</v>
      </c>
      <c r="H9" s="1">
        <v>166.63248446543301</v>
      </c>
      <c r="I9" s="1">
        <v>74.957806332606097</v>
      </c>
      <c r="J9" s="1">
        <v>29.724234520176701</v>
      </c>
      <c r="K9" s="1">
        <v>49.567110812374302</v>
      </c>
      <c r="L9" s="1">
        <v>159.639237765529</v>
      </c>
      <c r="M9" s="1">
        <v>259.76999241058098</v>
      </c>
      <c r="N9" s="1">
        <v>337.551406931624</v>
      </c>
      <c r="O9" s="1">
        <v>529.64132328682001</v>
      </c>
      <c r="P9" s="1">
        <v>513.48183922615499</v>
      </c>
      <c r="Q9" s="1">
        <v>404.33761515581199</v>
      </c>
      <c r="R9" s="1">
        <v>301.89177271321199</v>
      </c>
      <c r="S9" s="1">
        <v>330.12871745714</v>
      </c>
      <c r="T9" s="1">
        <v>559.845936932364</v>
      </c>
      <c r="U9" s="1">
        <v>661.62428978727701</v>
      </c>
      <c r="V9" s="1">
        <v>562.53121532024795</v>
      </c>
      <c r="W9" s="1">
        <v>448.75880836475898</v>
      </c>
      <c r="X9" s="1">
        <v>626.44855815880999</v>
      </c>
      <c r="Y9" s="1">
        <v>770.67123412059095</v>
      </c>
      <c r="Z9" s="1">
        <v>801.48117800301202</v>
      </c>
      <c r="AA9" s="1">
        <v>842.19026779337003</v>
      </c>
      <c r="AB9" s="1">
        <v>914.50109060801503</v>
      </c>
      <c r="AC9" s="1">
        <v>883.72741099243206</v>
      </c>
      <c r="AD9" s="1">
        <v>703.65461967038198</v>
      </c>
      <c r="AE9" s="1">
        <v>518.37127463064905</v>
      </c>
      <c r="AF9" s="1">
        <v>447.01380652735401</v>
      </c>
      <c r="AG9" s="1">
        <v>457.28800626942302</v>
      </c>
      <c r="AH9" s="1">
        <v>486.61463975684597</v>
      </c>
      <c r="AI9" s="1">
        <v>584.06632283470299</v>
      </c>
      <c r="AJ9" s="1">
        <v>782.46975263502497</v>
      </c>
      <c r="AK9" s="1">
        <v>950.59402242502995</v>
      </c>
      <c r="AL9" s="1">
        <v>893.41599837148397</v>
      </c>
      <c r="AM9" s="1">
        <v>743.76814345473895</v>
      </c>
      <c r="AN9" s="1">
        <v>624.55407778260098</v>
      </c>
      <c r="AO9" s="1">
        <v>510.47746022258298</v>
      </c>
      <c r="AP9" s="1">
        <v>424.89065496228397</v>
      </c>
      <c r="AQ9" s="1">
        <v>443.448950883436</v>
      </c>
      <c r="AR9" s="1">
        <v>464.958478520303</v>
      </c>
      <c r="AS9" s="1">
        <v>430.30382652955399</v>
      </c>
      <c r="AT9" s="1">
        <v>469.61296848127699</v>
      </c>
      <c r="AU9" s="1">
        <v>685.20615619437103</v>
      </c>
      <c r="AV9" s="1">
        <v>840.27078136125499</v>
      </c>
      <c r="AW9" s="1">
        <v>914.32946215400398</v>
      </c>
      <c r="AX9" s="1">
        <v>821.14388396858601</v>
      </c>
      <c r="AY9" s="1">
        <v>588.951012337566</v>
      </c>
      <c r="AZ9" s="1">
        <v>509.91983036645598</v>
      </c>
      <c r="BA9" s="1">
        <v>743.86515129094096</v>
      </c>
    </row>
    <row r="10" spans="1:53">
      <c r="A10" s="1">
        <v>966.81162986043103</v>
      </c>
      <c r="B10" s="1">
        <v>950.19603329408801</v>
      </c>
      <c r="C10" s="1">
        <v>693.58577168540103</v>
      </c>
      <c r="D10" s="1">
        <v>651.87403102824601</v>
      </c>
      <c r="E10" s="1">
        <v>888.98366898014604</v>
      </c>
      <c r="F10" s="1">
        <v>823.860068761967</v>
      </c>
      <c r="G10" s="1">
        <v>346.80717009340702</v>
      </c>
      <c r="H10" s="1">
        <v>79.920637990411706</v>
      </c>
      <c r="I10" s="1">
        <v>0</v>
      </c>
      <c r="J10" s="1">
        <v>2.8610960682985498</v>
      </c>
      <c r="K10" s="1">
        <v>124.23571803408799</v>
      </c>
      <c r="L10" s="1">
        <v>477.76368521233502</v>
      </c>
      <c r="M10" s="1">
        <v>650.55341711862297</v>
      </c>
      <c r="N10" s="1">
        <v>709.19419103351902</v>
      </c>
      <c r="O10" s="1">
        <v>675.05343185907395</v>
      </c>
      <c r="P10" s="1">
        <v>478.54065184218399</v>
      </c>
      <c r="Q10" s="1">
        <v>314.808098118516</v>
      </c>
      <c r="R10" s="1">
        <v>264.21648670035199</v>
      </c>
      <c r="S10" s="1">
        <v>190.43376768140001</v>
      </c>
      <c r="T10" s="1">
        <v>254.19993399909001</v>
      </c>
      <c r="U10" s="1">
        <v>392.057396291651</v>
      </c>
      <c r="V10" s="1">
        <v>342.48280419819702</v>
      </c>
      <c r="W10" s="1">
        <v>220.45408846659799</v>
      </c>
      <c r="X10" s="1">
        <v>234.372653668727</v>
      </c>
      <c r="Y10" s="1">
        <v>414.00358782176397</v>
      </c>
      <c r="Z10" s="1">
        <v>501.59287151922598</v>
      </c>
      <c r="AA10" s="1">
        <v>518.51509157055</v>
      </c>
      <c r="AB10" s="1">
        <v>509.54994750355598</v>
      </c>
      <c r="AC10" s="1">
        <v>669.77889319352596</v>
      </c>
      <c r="AD10" s="1">
        <v>610.88549843172302</v>
      </c>
      <c r="AE10" s="1">
        <v>423.34342011200403</v>
      </c>
      <c r="AF10" s="1">
        <v>250.00630804857499</v>
      </c>
      <c r="AG10" s="1">
        <v>200.441870178442</v>
      </c>
      <c r="AH10" s="1">
        <v>371.780037575503</v>
      </c>
      <c r="AI10" s="1">
        <v>610.82846929927803</v>
      </c>
      <c r="AJ10" s="1">
        <v>693.32362673168996</v>
      </c>
      <c r="AK10" s="1">
        <v>618.57931054614903</v>
      </c>
      <c r="AL10" s="1">
        <v>509.84979223656597</v>
      </c>
      <c r="AM10" s="1">
        <v>518.92178875038701</v>
      </c>
      <c r="AN10" s="1">
        <v>479.33603624101301</v>
      </c>
      <c r="AO10" s="1">
        <v>328.90352902578798</v>
      </c>
      <c r="AP10" s="1">
        <v>270.27458432104299</v>
      </c>
      <c r="AQ10" s="1">
        <v>452.13391556553199</v>
      </c>
      <c r="AR10" s="1">
        <v>642.96561777337899</v>
      </c>
      <c r="AS10" s="1">
        <v>661.24123628062</v>
      </c>
      <c r="AT10" s="1">
        <v>661.15437482059997</v>
      </c>
      <c r="AU10" s="1">
        <v>693.10568522184997</v>
      </c>
      <c r="AV10" s="1">
        <v>697.06445843805295</v>
      </c>
      <c r="AW10" s="1">
        <v>766.03068600557697</v>
      </c>
      <c r="AX10" s="1">
        <v>752.45425304521098</v>
      </c>
      <c r="AY10" s="1">
        <v>731.396671637694</v>
      </c>
      <c r="AZ10" s="1">
        <v>587.42247752943194</v>
      </c>
      <c r="BA10" s="1">
        <v>471.27322578656799</v>
      </c>
    </row>
    <row r="11" spans="1:53">
      <c r="A11" s="1">
        <v>828.81125581899903</v>
      </c>
      <c r="B11" s="1">
        <v>756.06505028518905</v>
      </c>
      <c r="C11" s="1">
        <v>523.98840545150904</v>
      </c>
      <c r="D11" s="1">
        <v>372.84936521127202</v>
      </c>
      <c r="E11" s="1">
        <v>572.68815792283795</v>
      </c>
      <c r="F11" s="1">
        <v>658.28203854779304</v>
      </c>
      <c r="G11" s="1">
        <v>582.70882702123095</v>
      </c>
      <c r="H11" s="1">
        <v>349.40124206148801</v>
      </c>
      <c r="I11" s="1">
        <v>229.068983082568</v>
      </c>
      <c r="J11" s="1">
        <v>297.12703918949302</v>
      </c>
      <c r="K11" s="1">
        <v>511.52945308057599</v>
      </c>
      <c r="L11" s="1">
        <v>773.27064087582903</v>
      </c>
      <c r="M11" s="1">
        <v>998.27910749215005</v>
      </c>
      <c r="N11" s="1">
        <v>955.12969005986201</v>
      </c>
      <c r="O11" s="1">
        <v>546.53058521136597</v>
      </c>
      <c r="P11" s="1">
        <v>150.978592635599</v>
      </c>
      <c r="Q11" s="1">
        <v>32.401203534466902</v>
      </c>
      <c r="R11" s="1">
        <v>0</v>
      </c>
      <c r="S11" s="1">
        <v>34.204069737681301</v>
      </c>
      <c r="T11" s="1">
        <v>105.048750077224</v>
      </c>
      <c r="U11" s="1">
        <v>282.72643102998398</v>
      </c>
      <c r="V11" s="1">
        <v>175.23719756692901</v>
      </c>
      <c r="W11" s="1">
        <v>28.103264354475701</v>
      </c>
      <c r="X11" s="1">
        <v>0</v>
      </c>
      <c r="Y11" s="1">
        <v>81.561840498439196</v>
      </c>
      <c r="Z11" s="1">
        <v>151.45668628896999</v>
      </c>
      <c r="AA11" s="1">
        <v>231.01348971593401</v>
      </c>
      <c r="AB11" s="1">
        <v>479.33733889192598</v>
      </c>
      <c r="AC11" s="1">
        <v>676.02250223313797</v>
      </c>
      <c r="AD11" s="1">
        <v>719.87213488670795</v>
      </c>
      <c r="AE11" s="1">
        <v>539.724393653432</v>
      </c>
      <c r="AF11" s="1">
        <v>365.30260105037098</v>
      </c>
      <c r="AG11" s="1">
        <v>370.80367318901</v>
      </c>
      <c r="AH11" s="1">
        <v>494.69152444983098</v>
      </c>
      <c r="AI11" s="1">
        <v>552.01195251237903</v>
      </c>
      <c r="AJ11" s="1">
        <v>593.75161544693503</v>
      </c>
      <c r="AK11" s="1">
        <v>579.02380375971097</v>
      </c>
      <c r="AL11" s="1">
        <v>525.11036638163603</v>
      </c>
      <c r="AM11" s="1">
        <v>461.13353454101502</v>
      </c>
      <c r="AN11" s="1">
        <v>426.15056476819802</v>
      </c>
      <c r="AO11" s="1">
        <v>429.14059535550598</v>
      </c>
      <c r="AP11" s="1">
        <v>531.03666200307805</v>
      </c>
      <c r="AQ11" s="1">
        <v>744.84630571837704</v>
      </c>
      <c r="AR11" s="1">
        <v>875.14266407674802</v>
      </c>
      <c r="AS11" s="1">
        <v>925.53248970269999</v>
      </c>
      <c r="AT11" s="1">
        <v>859.2619009814</v>
      </c>
      <c r="AU11" s="1">
        <v>680.76232052117905</v>
      </c>
      <c r="AV11" s="1">
        <v>464.18710142901398</v>
      </c>
      <c r="AW11" s="1">
        <v>390.19479542482998</v>
      </c>
      <c r="AX11" s="1">
        <v>333.11596083696099</v>
      </c>
      <c r="AY11" s="1">
        <v>407.24606951307601</v>
      </c>
      <c r="AZ11" s="1">
        <v>580.33391671458298</v>
      </c>
      <c r="BA11" s="1">
        <v>625.86084097865</v>
      </c>
    </row>
    <row r="12" spans="1:53">
      <c r="A12" s="1">
        <v>797.17410976730298</v>
      </c>
      <c r="B12" s="1">
        <v>672.748703196988</v>
      </c>
      <c r="C12" s="1">
        <v>518.68635287335098</v>
      </c>
      <c r="D12" s="1">
        <v>489.25894146136199</v>
      </c>
      <c r="E12" s="1">
        <v>543.66553591603099</v>
      </c>
      <c r="F12" s="1">
        <v>559.53077918485906</v>
      </c>
      <c r="G12" s="1">
        <v>598.05610712596797</v>
      </c>
      <c r="H12" s="1">
        <v>644.04281053070895</v>
      </c>
      <c r="I12" s="1">
        <v>660.77455932444298</v>
      </c>
      <c r="J12" s="1">
        <v>607.36840914196296</v>
      </c>
      <c r="K12" s="1">
        <v>665.97247224996704</v>
      </c>
      <c r="L12" s="1">
        <v>725.061664566535</v>
      </c>
      <c r="M12" s="1">
        <v>964.61219359513404</v>
      </c>
      <c r="N12" s="1">
        <v>956.21306993158805</v>
      </c>
      <c r="O12" s="1">
        <v>566.20869172929304</v>
      </c>
      <c r="P12" s="1">
        <v>212.021361817463</v>
      </c>
      <c r="Q12" s="1">
        <v>123.94092646379799</v>
      </c>
      <c r="R12" s="1">
        <v>189.830444614329</v>
      </c>
      <c r="S12" s="1">
        <v>70.739774052199607</v>
      </c>
      <c r="T12" s="1">
        <v>140.48352390251699</v>
      </c>
      <c r="U12" s="1">
        <v>202.65879131024599</v>
      </c>
      <c r="V12" s="1">
        <v>193.751167692238</v>
      </c>
      <c r="W12" s="1">
        <v>269.22032543665199</v>
      </c>
      <c r="X12" s="1">
        <v>247.87871851060501</v>
      </c>
      <c r="Y12" s="1">
        <v>240.92475312319499</v>
      </c>
      <c r="Z12" s="1">
        <v>92.921198011955795</v>
      </c>
      <c r="AA12" s="1">
        <v>12.550055996190499</v>
      </c>
      <c r="AB12" s="1">
        <v>113.522611329135</v>
      </c>
      <c r="AC12" s="1">
        <v>457.15233915445901</v>
      </c>
      <c r="AD12" s="1">
        <v>723.91785876817198</v>
      </c>
      <c r="AE12" s="1">
        <v>797.596937915529</v>
      </c>
      <c r="AF12" s="1">
        <v>737.35544808438499</v>
      </c>
      <c r="AG12" s="1">
        <v>730.00396630247803</v>
      </c>
      <c r="AH12" s="1">
        <v>825.78078985393802</v>
      </c>
      <c r="AI12" s="1">
        <v>625.21291491098305</v>
      </c>
      <c r="AJ12" s="1">
        <v>522.32876649849004</v>
      </c>
      <c r="AK12" s="1">
        <v>787.44847491106304</v>
      </c>
      <c r="AL12" s="1">
        <v>799.24850904301002</v>
      </c>
      <c r="AM12" s="1">
        <v>658.43000562844702</v>
      </c>
      <c r="AN12" s="1">
        <v>588.61187381789</v>
      </c>
      <c r="AO12" s="1">
        <v>684.31167652570798</v>
      </c>
      <c r="AP12" s="1">
        <v>614.19249604162599</v>
      </c>
      <c r="AQ12" s="1">
        <v>349.84238811844898</v>
      </c>
      <c r="AR12" s="1">
        <v>268.77560817732899</v>
      </c>
      <c r="AS12" s="1">
        <v>502.48808661198001</v>
      </c>
      <c r="AT12" s="1">
        <v>631.08605548573405</v>
      </c>
      <c r="AU12" s="1">
        <v>581.79857457971605</v>
      </c>
      <c r="AV12" s="1">
        <v>403.041445509619</v>
      </c>
      <c r="AW12" s="1">
        <v>189.58214163846301</v>
      </c>
      <c r="AX12" s="1">
        <v>137.6858617469</v>
      </c>
      <c r="AY12" s="1">
        <v>415.906955646558</v>
      </c>
      <c r="AZ12" s="1">
        <v>920.97920065466997</v>
      </c>
      <c r="BA12" s="1">
        <v>1096.2021970563101</v>
      </c>
    </row>
    <row r="13" spans="1:53">
      <c r="A13" s="1">
        <v>516.11507032430495</v>
      </c>
      <c r="B13" s="1">
        <v>517.42484384427996</v>
      </c>
      <c r="C13" s="1">
        <v>522.62369320710502</v>
      </c>
      <c r="D13" s="1">
        <v>562.99873972933096</v>
      </c>
      <c r="E13" s="1">
        <v>591.67739556844299</v>
      </c>
      <c r="F13" s="1">
        <v>693.724515990643</v>
      </c>
      <c r="G13" s="1">
        <v>722.68700365878999</v>
      </c>
      <c r="H13" s="1">
        <v>540.52827479006396</v>
      </c>
      <c r="I13" s="1">
        <v>402.275410535437</v>
      </c>
      <c r="J13" s="1">
        <v>494.66174314148901</v>
      </c>
      <c r="K13" s="1">
        <v>577.30203772326604</v>
      </c>
      <c r="L13" s="1">
        <v>504.61648523866597</v>
      </c>
      <c r="M13" s="1">
        <v>534.82435975789701</v>
      </c>
      <c r="N13" s="1">
        <v>578.21838273093999</v>
      </c>
      <c r="O13" s="1">
        <v>328.33703495940699</v>
      </c>
      <c r="P13" s="1">
        <v>208.86354851579199</v>
      </c>
      <c r="Q13" s="1">
        <v>293.7459339902</v>
      </c>
      <c r="R13" s="1">
        <v>341.50956770894902</v>
      </c>
      <c r="S13" s="1">
        <v>106.664998662069</v>
      </c>
      <c r="T13" s="1">
        <v>0</v>
      </c>
      <c r="U13" s="1">
        <v>202.27232104720801</v>
      </c>
      <c r="V13" s="1">
        <v>536.51574360285201</v>
      </c>
      <c r="W13" s="1">
        <v>564.81473026431399</v>
      </c>
      <c r="X13" s="1">
        <v>408.96366785596302</v>
      </c>
      <c r="Y13" s="1">
        <v>329.68942664781099</v>
      </c>
      <c r="Z13" s="1">
        <v>119.36403774858699</v>
      </c>
      <c r="AA13" s="1">
        <v>6.2533240367796497</v>
      </c>
      <c r="AB13" s="1">
        <v>34.775533130415297</v>
      </c>
      <c r="AC13" s="1">
        <v>428.711979035311</v>
      </c>
      <c r="AD13" s="1">
        <v>703.428557751639</v>
      </c>
      <c r="AE13" s="1">
        <v>662.24066468165597</v>
      </c>
      <c r="AF13" s="1">
        <v>492.03219567283099</v>
      </c>
      <c r="AG13" s="1">
        <v>529.10143565717703</v>
      </c>
      <c r="AH13" s="1">
        <v>817.67617160428495</v>
      </c>
      <c r="AI13" s="1">
        <v>820.83819198189701</v>
      </c>
      <c r="AJ13" s="1">
        <v>631.31269656613904</v>
      </c>
      <c r="AK13" s="1">
        <v>580.47366994444906</v>
      </c>
      <c r="AL13" s="1">
        <v>606.16524504601102</v>
      </c>
      <c r="AM13" s="1">
        <v>607.96711219071597</v>
      </c>
      <c r="AN13" s="1">
        <v>645.30100544960897</v>
      </c>
      <c r="AO13" s="1">
        <v>666.39996274816497</v>
      </c>
      <c r="AP13" s="1">
        <v>490.92421133956702</v>
      </c>
      <c r="AQ13" s="1">
        <v>258.917554596591</v>
      </c>
      <c r="AR13" s="1">
        <v>241.71791536808601</v>
      </c>
      <c r="AS13" s="1">
        <v>531.15903631548804</v>
      </c>
      <c r="AT13" s="1">
        <v>723.49415565467496</v>
      </c>
      <c r="AU13" s="1">
        <v>559.14767797727802</v>
      </c>
      <c r="AV13" s="1">
        <v>310.39666782951502</v>
      </c>
      <c r="AW13" s="1">
        <v>118.46337251379001</v>
      </c>
      <c r="AX13">
        <v>39.246373207616401</v>
      </c>
      <c r="AY13" s="1">
        <v>138.033556729612</v>
      </c>
      <c r="AZ13" s="1">
        <v>526.25648944012801</v>
      </c>
      <c r="BA13" s="1">
        <v>721.848526616394</v>
      </c>
    </row>
    <row r="14" spans="1:53">
      <c r="A14" s="1">
        <v>418.81703681761701</v>
      </c>
      <c r="B14" s="1">
        <v>551.71910146102005</v>
      </c>
      <c r="C14" s="1">
        <v>607.62352086041199</v>
      </c>
      <c r="D14" s="1">
        <v>580.95253206184805</v>
      </c>
      <c r="E14" s="1">
        <v>417.93597293817902</v>
      </c>
      <c r="F14" s="1">
        <v>287.26746655759899</v>
      </c>
      <c r="G14" s="1">
        <v>296.44297992729099</v>
      </c>
      <c r="H14" s="1">
        <v>367.84839125915499</v>
      </c>
      <c r="I14" s="1">
        <v>414.76255222686302</v>
      </c>
      <c r="J14" s="1">
        <v>469.72027647106103</v>
      </c>
      <c r="K14" s="1">
        <v>597.77907507595205</v>
      </c>
      <c r="L14" s="1">
        <v>642.899948440245</v>
      </c>
      <c r="M14" s="1">
        <v>553.49956219016894</v>
      </c>
      <c r="N14" s="1">
        <v>473.29745236404199</v>
      </c>
      <c r="O14" s="1">
        <v>351.83660410696399</v>
      </c>
      <c r="P14" s="1">
        <v>220.47045373142399</v>
      </c>
      <c r="Q14" s="1">
        <v>218.47487296964201</v>
      </c>
      <c r="R14" s="1">
        <v>347.72016928970299</v>
      </c>
      <c r="S14" s="1">
        <v>303.86128042052701</v>
      </c>
      <c r="T14" s="1">
        <v>281.69432326425601</v>
      </c>
      <c r="U14" s="1">
        <v>419.99741737057502</v>
      </c>
      <c r="V14" s="1">
        <v>454.407525114073</v>
      </c>
      <c r="W14" s="1">
        <v>272.877923462674</v>
      </c>
      <c r="X14" s="1">
        <v>143.483369365654</v>
      </c>
      <c r="Y14" s="1">
        <v>62.009168572783501</v>
      </c>
      <c r="Z14" s="1">
        <v>58.3513790110419</v>
      </c>
      <c r="AA14" s="1">
        <v>95.479873535318006</v>
      </c>
      <c r="AB14" s="1">
        <v>113.357932061084</v>
      </c>
      <c r="AC14" s="1">
        <v>175.39073030574599</v>
      </c>
      <c r="AD14" s="1">
        <v>472.53480487373599</v>
      </c>
      <c r="AE14" s="1">
        <v>617.10055881091898</v>
      </c>
      <c r="AF14" s="1">
        <v>665.67821800420904</v>
      </c>
      <c r="AG14" s="1">
        <v>712.00367389986002</v>
      </c>
      <c r="AH14" s="1">
        <v>828.003425492563</v>
      </c>
      <c r="AI14" s="1">
        <v>632.441309171125</v>
      </c>
      <c r="AJ14" s="1">
        <v>495.84373222040801</v>
      </c>
      <c r="AK14" s="1">
        <v>541.78413394107201</v>
      </c>
      <c r="AL14" s="1">
        <v>556.22980869911203</v>
      </c>
      <c r="AM14" s="1">
        <v>466.73755799939897</v>
      </c>
      <c r="AN14" s="1">
        <v>599.51477929300495</v>
      </c>
      <c r="AO14" s="1">
        <v>764.79167048946601</v>
      </c>
      <c r="AP14" s="1">
        <v>771.44276763779101</v>
      </c>
      <c r="AQ14" s="1">
        <v>608.32347628099001</v>
      </c>
      <c r="AR14" s="1">
        <v>478.70821037254302</v>
      </c>
      <c r="AS14" s="1">
        <v>552.82666679102294</v>
      </c>
      <c r="AT14" s="1">
        <v>561.52294270580796</v>
      </c>
      <c r="AU14" s="1">
        <v>391.360367199047</v>
      </c>
      <c r="AV14" s="1">
        <v>234.44919416571099</v>
      </c>
      <c r="AW14">
        <v>80.231128729765203</v>
      </c>
      <c r="AX14">
        <v>21.557270508212699</v>
      </c>
      <c r="AY14">
        <v>9.7108802527942792</v>
      </c>
      <c r="AZ14">
        <v>22.794677554588301</v>
      </c>
      <c r="BA14" s="1">
        <v>104.437632901246</v>
      </c>
    </row>
    <row r="15" spans="1:53">
      <c r="A15" s="1">
        <v>310.65623587931401</v>
      </c>
      <c r="B15" s="1">
        <v>282.48522791665198</v>
      </c>
      <c r="C15" s="1">
        <v>255.50934901670101</v>
      </c>
      <c r="D15" s="1">
        <v>243.38984684687199</v>
      </c>
      <c r="E15" s="1">
        <v>17.9948236525303</v>
      </c>
      <c r="F15" s="1">
        <v>42.357206334631499</v>
      </c>
      <c r="G15" s="1">
        <v>32.5325461111523</v>
      </c>
      <c r="H15" s="1">
        <v>138.716074275469</v>
      </c>
      <c r="I15" s="1">
        <v>272.32603884538003</v>
      </c>
      <c r="J15" s="1">
        <v>410.72397024330701</v>
      </c>
      <c r="K15" s="1">
        <v>293.988073649966</v>
      </c>
      <c r="L15" s="1">
        <v>133.74969299966301</v>
      </c>
      <c r="M15" s="1">
        <v>84.861752731706005</v>
      </c>
      <c r="N15" s="1">
        <v>332.05612275836</v>
      </c>
      <c r="O15" s="1">
        <v>524.053273876297</v>
      </c>
      <c r="P15" s="1">
        <v>628.81887029040001</v>
      </c>
      <c r="Q15" s="1">
        <v>648.73649254569796</v>
      </c>
      <c r="R15" s="1">
        <v>721.40735369844799</v>
      </c>
      <c r="S15" s="1">
        <v>567.27984336997997</v>
      </c>
      <c r="T15" s="1">
        <v>420.95661578798303</v>
      </c>
      <c r="U15" s="1">
        <v>326.62907024130601</v>
      </c>
      <c r="V15" s="1">
        <v>295.27027345437602</v>
      </c>
      <c r="W15" s="1">
        <v>121.261856110157</v>
      </c>
      <c r="X15" s="1">
        <v>32.581024120337297</v>
      </c>
      <c r="Y15" s="1">
        <v>7.3309282146434596</v>
      </c>
      <c r="Z15" s="1">
        <v>43.024502036974603</v>
      </c>
      <c r="AA15" s="1">
        <v>57.670634244182601</v>
      </c>
      <c r="AB15" s="1">
        <v>50.118871957345497</v>
      </c>
      <c r="AC15" s="1">
        <v>129.241550214939</v>
      </c>
      <c r="AD15" s="1">
        <v>138.00876756285999</v>
      </c>
      <c r="AE15" s="1">
        <v>182.12048315809599</v>
      </c>
      <c r="AF15" s="1">
        <v>399.95885672409202</v>
      </c>
      <c r="AG15" s="1">
        <v>525.48986708011398</v>
      </c>
      <c r="AH15" s="1">
        <v>770.33130561223902</v>
      </c>
      <c r="AI15" s="1">
        <v>667.274098302477</v>
      </c>
      <c r="AJ15" s="1">
        <v>510.43398858818301</v>
      </c>
      <c r="AK15" s="1">
        <v>487.10081714722497</v>
      </c>
      <c r="AL15" s="1">
        <v>534.716040993864</v>
      </c>
      <c r="AM15" s="1">
        <v>481.77307112753999</v>
      </c>
      <c r="AN15" s="1">
        <v>599.87240765292995</v>
      </c>
      <c r="AO15" s="1">
        <v>789.43974243640605</v>
      </c>
      <c r="AP15" s="1">
        <v>706.52811444139502</v>
      </c>
      <c r="AQ15" s="1">
        <v>547.75597156106198</v>
      </c>
      <c r="AR15" s="1">
        <v>375.36869096021098</v>
      </c>
      <c r="AS15" s="1">
        <v>353.20254429388098</v>
      </c>
      <c r="AT15" s="1">
        <v>280.50410922736</v>
      </c>
      <c r="AU15" s="1">
        <v>182.62286425247601</v>
      </c>
      <c r="AV15" s="1">
        <v>183.31479452714399</v>
      </c>
      <c r="AW15">
        <v>81.780695739762606</v>
      </c>
      <c r="AX15">
        <v>0</v>
      </c>
      <c r="AY15">
        <v>0</v>
      </c>
      <c r="AZ15">
        <v>0</v>
      </c>
      <c r="BA15">
        <v>0</v>
      </c>
    </row>
    <row r="16" spans="1:53">
      <c r="A16" s="1">
        <v>239.98917983279699</v>
      </c>
      <c r="B16" s="1">
        <v>304.31130813504501</v>
      </c>
      <c r="C16" s="1">
        <v>427.63263591928802</v>
      </c>
      <c r="D16" s="1">
        <v>492.44694037684002</v>
      </c>
      <c r="E16" s="1">
        <v>340.77028839128701</v>
      </c>
      <c r="F16" s="1">
        <v>261.53254257949601</v>
      </c>
      <c r="G16" s="1">
        <v>229.16952035915801</v>
      </c>
      <c r="H16" s="1">
        <v>264.37895401982303</v>
      </c>
      <c r="I16" s="1">
        <v>339.675288556976</v>
      </c>
      <c r="J16" s="1">
        <v>429.57839961736801</v>
      </c>
      <c r="K16" s="1">
        <v>263.40546658744699</v>
      </c>
      <c r="L16" s="1">
        <v>4.7364936936990896</v>
      </c>
      <c r="M16" s="1">
        <v>3.1918837526290198</v>
      </c>
      <c r="N16" s="1">
        <v>231.202111047226</v>
      </c>
      <c r="O16" s="1">
        <v>479.626587955839</v>
      </c>
      <c r="P16" s="1">
        <v>498.46245483859298</v>
      </c>
      <c r="Q16" s="1">
        <v>586.03844628975196</v>
      </c>
      <c r="R16" s="1">
        <v>753.66660182116698</v>
      </c>
      <c r="S16" s="1">
        <v>641.60534168644404</v>
      </c>
      <c r="T16" s="1">
        <v>334.168133252948</v>
      </c>
      <c r="U16" s="1">
        <v>217.05545741907099</v>
      </c>
      <c r="V16" s="1">
        <v>175.89934925138499</v>
      </c>
      <c r="W16" s="1">
        <v>95.788507277329302</v>
      </c>
      <c r="X16" s="1">
        <v>114.20526369453</v>
      </c>
      <c r="Y16" s="1">
        <v>80.462901566822694</v>
      </c>
      <c r="Z16" s="1">
        <v>10.1527996168515</v>
      </c>
      <c r="AA16" s="1">
        <v>13.5860039370358</v>
      </c>
      <c r="AB16" s="1">
        <v>266.10630631520098</v>
      </c>
      <c r="AC16" s="1">
        <v>726.11539126924595</v>
      </c>
      <c r="AD16" s="1">
        <v>780.96755099757104</v>
      </c>
      <c r="AE16" s="1">
        <v>709.93746956045698</v>
      </c>
      <c r="AF16" s="1">
        <v>600.26264038971397</v>
      </c>
      <c r="AG16" s="1">
        <v>615.35042020930405</v>
      </c>
      <c r="AH16" s="1">
        <v>732.32917207877995</v>
      </c>
      <c r="AI16" s="1">
        <v>807.01058158894205</v>
      </c>
      <c r="AJ16" s="1">
        <v>688.41752765357103</v>
      </c>
      <c r="AK16" s="1">
        <v>700.39889194558202</v>
      </c>
      <c r="AL16" s="1">
        <v>838.00427068766396</v>
      </c>
      <c r="AM16" s="1">
        <v>665.79040294347703</v>
      </c>
      <c r="AN16" s="1">
        <v>636.65491553031802</v>
      </c>
      <c r="AO16" s="1">
        <v>859.30042198161505</v>
      </c>
      <c r="AP16" s="1">
        <v>714.57512265270395</v>
      </c>
      <c r="AQ16" s="1">
        <v>276.06540897098199</v>
      </c>
      <c r="AR16">
        <v>41.8492105777174</v>
      </c>
      <c r="AS16">
        <v>89.051891115817796</v>
      </c>
      <c r="AT16" s="1">
        <v>162.68216507955501</v>
      </c>
      <c r="AU16">
        <v>73.718707704641702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0.14654235338418201</v>
      </c>
    </row>
    <row r="17" spans="1:53">
      <c r="A17" s="1">
        <v>161.693338425387</v>
      </c>
      <c r="B17" s="1">
        <v>74.493696134118196</v>
      </c>
      <c r="C17" s="1">
        <v>201.69771459227201</v>
      </c>
      <c r="D17" s="1">
        <v>345.85855583436597</v>
      </c>
      <c r="E17" s="1">
        <v>347.45587810456402</v>
      </c>
      <c r="F17" s="1">
        <v>415.18814537757601</v>
      </c>
      <c r="G17" s="1">
        <v>667.64102910736995</v>
      </c>
      <c r="H17" s="1">
        <v>911.48153681221697</v>
      </c>
      <c r="I17" s="1">
        <v>1025.7040505259199</v>
      </c>
      <c r="J17" s="1">
        <v>969.68545135090801</v>
      </c>
      <c r="K17" s="1">
        <v>790.15486200931696</v>
      </c>
      <c r="L17" s="1">
        <v>563.67933071973403</v>
      </c>
      <c r="M17" s="1">
        <v>517.03234998436005</v>
      </c>
      <c r="N17" s="1">
        <v>594.18641815712294</v>
      </c>
      <c r="O17" s="1">
        <v>580.63450561577702</v>
      </c>
      <c r="P17" s="1">
        <v>681.01095597381595</v>
      </c>
      <c r="Q17" s="1">
        <v>906.30269200921396</v>
      </c>
      <c r="R17" s="1">
        <v>989.66209244432503</v>
      </c>
      <c r="S17" s="1">
        <v>531.61096509359902</v>
      </c>
      <c r="T17" s="1">
        <v>113.414197495146</v>
      </c>
      <c r="U17" s="1">
        <v>161.31084423711599</v>
      </c>
      <c r="V17" s="1">
        <v>451.279055190105</v>
      </c>
      <c r="W17" s="1">
        <v>500.079955920928</v>
      </c>
      <c r="X17" s="1">
        <v>505.41507354738502</v>
      </c>
      <c r="Y17" s="1">
        <v>463.37390908354899</v>
      </c>
      <c r="Z17" s="1">
        <v>425.26405034378001</v>
      </c>
      <c r="AA17" s="1">
        <v>414.92269726030202</v>
      </c>
      <c r="AB17" s="1">
        <v>604.142726384306</v>
      </c>
      <c r="AC17" s="1">
        <v>623.46775350325197</v>
      </c>
      <c r="AD17" s="1">
        <v>527.54453844703505</v>
      </c>
      <c r="AE17" s="1">
        <v>507.14156464714699</v>
      </c>
      <c r="AF17" s="1">
        <v>742.547885285902</v>
      </c>
      <c r="AG17" s="1">
        <v>845.51153457402404</v>
      </c>
      <c r="AH17" s="1">
        <v>849.448273071877</v>
      </c>
      <c r="AI17" s="1">
        <v>852.89121832698299</v>
      </c>
      <c r="AJ17" s="1">
        <v>808.65265478558899</v>
      </c>
      <c r="AK17" s="1">
        <v>715.91730211133302</v>
      </c>
      <c r="AL17" s="1">
        <v>621.44620667015101</v>
      </c>
      <c r="AM17" s="1">
        <v>542.39463069238502</v>
      </c>
      <c r="AN17" s="1">
        <v>508.12191317942597</v>
      </c>
      <c r="AO17" s="1">
        <v>719.03422789321701</v>
      </c>
      <c r="AP17" s="1">
        <v>661.26672441022902</v>
      </c>
      <c r="AQ17" s="1">
        <v>376.02140163403999</v>
      </c>
      <c r="AR17">
        <v>52.693447006816299</v>
      </c>
      <c r="AS17">
        <v>49.344943134739701</v>
      </c>
      <c r="AT17">
        <v>0</v>
      </c>
      <c r="AU17">
        <v>0</v>
      </c>
      <c r="AV17">
        <v>9.2190736559676995E-2</v>
      </c>
      <c r="AW17">
        <v>9.4669163566635905</v>
      </c>
      <c r="AX17">
        <v>12.321847882302601</v>
      </c>
      <c r="AY17">
        <v>4.4124634614924201</v>
      </c>
      <c r="AZ17">
        <v>4.1258301223725997</v>
      </c>
      <c r="BA17">
        <v>5.8481906296660799</v>
      </c>
    </row>
    <row r="18" spans="1:53">
      <c r="A18" s="1">
        <v>44.560045375563597</v>
      </c>
      <c r="B18" s="1">
        <v>107.00778706379199</v>
      </c>
      <c r="C18" s="1">
        <v>263.65396274638499</v>
      </c>
      <c r="D18" s="1">
        <v>264.42861718189698</v>
      </c>
      <c r="E18" s="1">
        <v>148.43305032594199</v>
      </c>
      <c r="F18" s="1">
        <v>407.162932368508</v>
      </c>
      <c r="G18" s="1">
        <v>798.23922629511401</v>
      </c>
      <c r="H18" s="1">
        <v>1002.96904850547</v>
      </c>
      <c r="I18" s="1">
        <v>1042.8509544256799</v>
      </c>
      <c r="J18" s="1">
        <v>962.37964266535505</v>
      </c>
      <c r="K18" s="1">
        <v>889.05735738518501</v>
      </c>
      <c r="L18" s="1">
        <v>750.432386771952</v>
      </c>
      <c r="M18" s="1">
        <v>533.74050638725396</v>
      </c>
      <c r="N18" s="1">
        <v>462.93902576883301</v>
      </c>
      <c r="O18" s="1">
        <v>441.478806393659</v>
      </c>
      <c r="P18" s="1">
        <v>484.64126762364401</v>
      </c>
      <c r="Q18" s="1">
        <v>641.56278251861499</v>
      </c>
      <c r="R18" s="1">
        <v>846.56814734356203</v>
      </c>
      <c r="S18" s="1">
        <v>671.02526975604599</v>
      </c>
      <c r="T18" s="1">
        <v>447.537485639615</v>
      </c>
      <c r="U18" s="1">
        <v>340.82886955724598</v>
      </c>
      <c r="V18" s="1">
        <v>483.53507420584998</v>
      </c>
      <c r="W18" s="1">
        <v>535.25856953121797</v>
      </c>
      <c r="X18" s="1">
        <v>515.17683149089203</v>
      </c>
      <c r="Y18" s="1">
        <v>500.50077522428899</v>
      </c>
      <c r="Z18" s="1">
        <v>511.98747570852601</v>
      </c>
      <c r="AA18" s="1">
        <v>619.02914665655703</v>
      </c>
      <c r="AB18" s="1">
        <v>675.21753497233794</v>
      </c>
      <c r="AC18" s="1">
        <v>632.84486406890801</v>
      </c>
      <c r="AD18" s="1">
        <v>575.58047042009696</v>
      </c>
      <c r="AE18" s="1">
        <v>769.857599862965</v>
      </c>
      <c r="AF18" s="1">
        <v>939.966823073961</v>
      </c>
      <c r="AG18" s="1">
        <v>1044.31852043205</v>
      </c>
      <c r="AH18" s="1">
        <v>1077.78964220288</v>
      </c>
      <c r="AI18" s="1">
        <v>852.02736774666005</v>
      </c>
      <c r="AJ18" s="1">
        <v>659.73041139295196</v>
      </c>
      <c r="AK18" s="1">
        <v>548.450702118511</v>
      </c>
      <c r="AL18" s="1">
        <v>476.66588961351903</v>
      </c>
      <c r="AM18" s="1">
        <v>452.40253268401898</v>
      </c>
      <c r="AN18" s="1">
        <v>528.93091525147202</v>
      </c>
      <c r="AO18" s="1">
        <v>645.26467859506897</v>
      </c>
      <c r="AP18" s="1">
        <v>639.28232250108499</v>
      </c>
      <c r="AQ18" s="1">
        <v>639.72075214324502</v>
      </c>
      <c r="AR18" s="1">
        <v>320.70454092477598</v>
      </c>
      <c r="AS18">
        <v>13.930277105918501</v>
      </c>
      <c r="AT18">
        <v>0</v>
      </c>
      <c r="AU18">
        <v>0</v>
      </c>
      <c r="AV18">
        <v>2.3919423433893399</v>
      </c>
      <c r="AW18">
        <v>33.006911156484598</v>
      </c>
      <c r="AX18">
        <v>38.869740634288398</v>
      </c>
      <c r="AY18">
        <v>48.490281355475197</v>
      </c>
      <c r="AZ18" s="1">
        <v>157.956255296351</v>
      </c>
      <c r="BA18" s="1">
        <v>215.589465450125</v>
      </c>
    </row>
    <row r="19" spans="1:53">
      <c r="A19" s="1">
        <v>207.37820521408199</v>
      </c>
      <c r="B19" s="1">
        <v>313.85695895454899</v>
      </c>
      <c r="C19" s="1">
        <v>535.23607189236202</v>
      </c>
      <c r="D19" s="1">
        <v>549.559577221116</v>
      </c>
      <c r="E19" s="1">
        <v>298.323069737438</v>
      </c>
      <c r="F19" s="1">
        <v>360.53449526286698</v>
      </c>
      <c r="G19" s="1">
        <v>674.73193427232104</v>
      </c>
      <c r="H19" s="1">
        <v>978.76436903199306</v>
      </c>
      <c r="I19" s="1">
        <v>1174.6683727285499</v>
      </c>
      <c r="J19" s="1">
        <v>1222.4278536459501</v>
      </c>
      <c r="K19" s="1">
        <v>979.36558078719895</v>
      </c>
      <c r="L19" s="1">
        <v>522.94833586822301</v>
      </c>
      <c r="M19" s="1">
        <v>65.868280769257396</v>
      </c>
      <c r="N19" s="1">
        <v>22.237691385172099</v>
      </c>
      <c r="O19" s="1">
        <v>31.2016042610807</v>
      </c>
      <c r="P19" s="1">
        <v>175.15642523463799</v>
      </c>
      <c r="Q19" s="1">
        <v>230.97309760873301</v>
      </c>
      <c r="R19" s="1">
        <v>292.10054545894701</v>
      </c>
      <c r="S19" s="1">
        <v>187.665331170624</v>
      </c>
      <c r="T19" s="1">
        <v>11.561687895814501</v>
      </c>
      <c r="U19" s="1">
        <v>6.0853642080276202</v>
      </c>
      <c r="V19">
        <v>91.227271649416593</v>
      </c>
      <c r="W19" s="1">
        <v>274.24853077244398</v>
      </c>
      <c r="X19" s="1">
        <v>423.27872813702299</v>
      </c>
      <c r="Y19" s="1">
        <v>499.75393506815902</v>
      </c>
      <c r="Z19" s="1">
        <v>391.70592196232002</v>
      </c>
      <c r="AA19" s="1">
        <v>221.361568031676</v>
      </c>
      <c r="AB19" s="1">
        <v>273.93221217293598</v>
      </c>
      <c r="AC19" s="1">
        <v>420.10596228539902</v>
      </c>
      <c r="AD19" s="1">
        <v>547.25244348795604</v>
      </c>
      <c r="AE19" s="1">
        <v>647.43094851011801</v>
      </c>
      <c r="AF19" s="1">
        <v>647.90701808414303</v>
      </c>
      <c r="AG19" s="1">
        <v>494.87917273910801</v>
      </c>
      <c r="AH19" s="1">
        <v>412.01310639902903</v>
      </c>
      <c r="AI19" s="1">
        <v>363.67410433193101</v>
      </c>
      <c r="AJ19" s="1">
        <v>114.91641504607</v>
      </c>
      <c r="AK19" s="1">
        <v>148.75935579355701</v>
      </c>
      <c r="AL19" s="1">
        <v>117.363570834166</v>
      </c>
      <c r="AM19" s="1">
        <v>244.77509525487901</v>
      </c>
      <c r="AN19" s="1">
        <v>616.96458010252104</v>
      </c>
      <c r="AO19" s="1">
        <v>839.49814768590295</v>
      </c>
      <c r="AP19" s="1">
        <v>860.73277479010801</v>
      </c>
      <c r="AQ19" s="1">
        <v>704.30750738068002</v>
      </c>
      <c r="AR19" s="1">
        <v>501.46003391980099</v>
      </c>
      <c r="AS19" s="1">
        <v>253.476574690136</v>
      </c>
      <c r="AT19">
        <v>52.748399221518902</v>
      </c>
      <c r="AU19">
        <v>0</v>
      </c>
      <c r="AV19">
        <v>0</v>
      </c>
      <c r="AW19">
        <v>50.956091653457698</v>
      </c>
      <c r="AX19" s="1">
        <v>114.20091637840601</v>
      </c>
      <c r="AY19" s="1">
        <v>178.46959630991</v>
      </c>
      <c r="AZ19" s="1">
        <v>178.14859199267499</v>
      </c>
      <c r="BA19" s="1">
        <v>303.42083186038002</v>
      </c>
    </row>
    <row r="20" spans="1:53">
      <c r="A20" s="1">
        <v>185.844518554807</v>
      </c>
      <c r="B20" s="1">
        <v>273.20465519525999</v>
      </c>
      <c r="C20" s="1">
        <v>386.42524414364198</v>
      </c>
      <c r="D20" s="1">
        <v>362.38373190264002</v>
      </c>
      <c r="E20" s="1">
        <v>247.88097429180601</v>
      </c>
      <c r="F20" s="1">
        <v>294.876768202329</v>
      </c>
      <c r="G20" s="1">
        <v>367.56627373342502</v>
      </c>
      <c r="H20" s="1">
        <v>569.89559758050802</v>
      </c>
      <c r="I20" s="1">
        <v>837.35422055972799</v>
      </c>
      <c r="J20" s="1">
        <v>880.17516054322505</v>
      </c>
      <c r="K20" s="1">
        <v>788.95090387936898</v>
      </c>
      <c r="L20" s="1">
        <v>682.072003283968</v>
      </c>
      <c r="M20" s="1">
        <v>387.77886244893898</v>
      </c>
      <c r="N20" s="1">
        <v>286.36677279666901</v>
      </c>
      <c r="O20" s="1">
        <v>356.86449552650799</v>
      </c>
      <c r="P20" s="1">
        <v>350.31312228495801</v>
      </c>
      <c r="Q20" s="1">
        <v>230.62312885617999</v>
      </c>
      <c r="R20" s="1">
        <v>62.9861746313385</v>
      </c>
      <c r="S20" s="1">
        <v>0</v>
      </c>
      <c r="T20" s="1">
        <v>0</v>
      </c>
      <c r="U20" s="1">
        <v>0</v>
      </c>
      <c r="V20" s="1">
        <v>113.373319846564</v>
      </c>
      <c r="W20" s="1">
        <v>400.85214622318898</v>
      </c>
      <c r="X20" s="1">
        <v>569.28838909596004</v>
      </c>
      <c r="Y20" s="1">
        <v>476.35365351780803</v>
      </c>
      <c r="Z20" s="1">
        <v>382.81183975061901</v>
      </c>
      <c r="AA20" s="1">
        <v>424.13944367535601</v>
      </c>
      <c r="AB20" s="1">
        <v>334.28059516938799</v>
      </c>
      <c r="AC20" s="1">
        <v>279.64102162548897</v>
      </c>
      <c r="AD20" s="1">
        <v>478.82011404777597</v>
      </c>
      <c r="AE20" s="1">
        <v>794.62614881929903</v>
      </c>
      <c r="AF20" s="1">
        <v>905.14477791530101</v>
      </c>
      <c r="AG20" s="1">
        <v>775.51159681388697</v>
      </c>
      <c r="AH20" s="1">
        <v>601.62017858636398</v>
      </c>
      <c r="AI20" s="1">
        <v>425.770673716342</v>
      </c>
      <c r="AJ20" s="1">
        <v>274.99312298362901</v>
      </c>
      <c r="AK20" s="1">
        <v>230.22447201456501</v>
      </c>
      <c r="AL20" s="1">
        <v>230.430887472443</v>
      </c>
      <c r="AM20" s="1">
        <v>187.38236992991301</v>
      </c>
      <c r="AN20" s="1">
        <v>296.33583409967099</v>
      </c>
      <c r="AO20" s="1">
        <v>521.63213696052901</v>
      </c>
      <c r="AP20" s="1">
        <v>604.40267719933399</v>
      </c>
      <c r="AQ20" s="1">
        <v>558.41084749961396</v>
      </c>
      <c r="AR20" s="1">
        <v>395.36910054332998</v>
      </c>
      <c r="AS20" s="1">
        <v>439.36798125419199</v>
      </c>
      <c r="AT20" s="1">
        <v>372.04390512809402</v>
      </c>
      <c r="AU20" s="1">
        <v>145.95973042002501</v>
      </c>
      <c r="AV20">
        <v>56.3187607267921</v>
      </c>
      <c r="AW20">
        <v>70.050660270722602</v>
      </c>
      <c r="AX20">
        <v>65.636293060149498</v>
      </c>
      <c r="AY20">
        <v>15.4781708740943</v>
      </c>
      <c r="AZ20">
        <v>0</v>
      </c>
      <c r="BA20">
        <v>0</v>
      </c>
    </row>
    <row r="21" spans="1:53">
      <c r="A21" s="1">
        <v>259.20505239963899</v>
      </c>
      <c r="B21" s="1">
        <v>256.38230247993698</v>
      </c>
      <c r="C21" s="1">
        <v>360.98372443877798</v>
      </c>
      <c r="D21" s="1">
        <v>276.24129384884998</v>
      </c>
      <c r="E21" s="1">
        <v>100.939685477118</v>
      </c>
      <c r="F21" s="1">
        <v>111.50778589426599</v>
      </c>
      <c r="G21" s="1">
        <v>144.78782047854699</v>
      </c>
      <c r="H21" s="1">
        <v>147.890416214044</v>
      </c>
      <c r="I21" s="1">
        <v>251.53384916499201</v>
      </c>
      <c r="J21" s="1">
        <v>481.5377271621</v>
      </c>
      <c r="K21" s="1">
        <v>706.58737744756604</v>
      </c>
      <c r="L21" s="1">
        <v>665.59714022036906</v>
      </c>
      <c r="M21" s="1">
        <v>539.43914467197499</v>
      </c>
      <c r="N21" s="1">
        <v>670.07288150458396</v>
      </c>
      <c r="O21" s="1">
        <v>844.66930416108096</v>
      </c>
      <c r="P21" s="1">
        <v>821.73156363910198</v>
      </c>
      <c r="Q21" s="1">
        <v>545.04169847867797</v>
      </c>
      <c r="R21" s="1">
        <v>326.58802491192898</v>
      </c>
      <c r="S21" s="1">
        <v>41.426875144798103</v>
      </c>
      <c r="T21" s="1">
        <v>3.0308126482597699</v>
      </c>
      <c r="U21" s="1">
        <v>2.0187676042551499</v>
      </c>
      <c r="V21" s="1">
        <v>146.647800426266</v>
      </c>
      <c r="W21" s="1">
        <v>159.05905992899201</v>
      </c>
      <c r="X21">
        <v>40.823961006866703</v>
      </c>
      <c r="Y21">
        <v>14.551181148725099</v>
      </c>
      <c r="Z21" s="1">
        <v>119.137995036807</v>
      </c>
      <c r="AA21" s="1">
        <v>302.78584703656401</v>
      </c>
      <c r="AB21" s="1">
        <v>473.17217462009</v>
      </c>
      <c r="AC21" s="1">
        <v>581.21235533745505</v>
      </c>
      <c r="AD21" s="1">
        <v>758.30001150750297</v>
      </c>
      <c r="AE21" s="1">
        <v>932.42196587064302</v>
      </c>
      <c r="AF21" s="1">
        <v>862.65920566213799</v>
      </c>
      <c r="AG21" s="1">
        <v>677.312533415742</v>
      </c>
      <c r="AH21" s="1">
        <v>589.70782539349</v>
      </c>
      <c r="AI21" s="1">
        <v>510.64256593097798</v>
      </c>
      <c r="AJ21" s="1">
        <v>559.09078361663103</v>
      </c>
      <c r="AK21" s="1">
        <v>672.899190005018</v>
      </c>
      <c r="AL21" s="1">
        <v>736.33769134044201</v>
      </c>
      <c r="AM21" s="1">
        <v>763.08394844031795</v>
      </c>
      <c r="AN21" s="1">
        <v>776.26230764133504</v>
      </c>
      <c r="AO21" s="1">
        <v>804.59355701229697</v>
      </c>
      <c r="AP21" s="1">
        <v>731.17159463437201</v>
      </c>
      <c r="AQ21" s="1">
        <v>573.93115274727904</v>
      </c>
      <c r="AR21" s="1">
        <v>368.50869021266999</v>
      </c>
      <c r="AS21" s="1">
        <v>337.41183538815801</v>
      </c>
      <c r="AT21" s="1">
        <v>353.73058035673301</v>
      </c>
      <c r="AU21" s="1">
        <v>325.651158869776</v>
      </c>
      <c r="AV21" s="1">
        <v>246.270722094349</v>
      </c>
      <c r="AW21" s="1">
        <v>149.01546757107999</v>
      </c>
      <c r="AX21" s="1">
        <v>116.475136413295</v>
      </c>
      <c r="AY21">
        <v>50.4516771828727</v>
      </c>
      <c r="AZ21">
        <v>0</v>
      </c>
      <c r="BA21">
        <v>19.959956943264601</v>
      </c>
    </row>
    <row r="22" spans="1:53">
      <c r="A22" s="1">
        <v>570.30993913223699</v>
      </c>
      <c r="B22" s="1">
        <v>400.58720164065602</v>
      </c>
      <c r="C22" s="1">
        <v>311.92150957523899</v>
      </c>
      <c r="D22" s="1">
        <v>221.08566614703301</v>
      </c>
      <c r="E22" s="1">
        <v>0</v>
      </c>
      <c r="F22" s="1">
        <v>18.3064935347196</v>
      </c>
      <c r="G22" s="1">
        <v>291.23235653013001</v>
      </c>
      <c r="H22" s="1">
        <v>421.66061888753501</v>
      </c>
      <c r="I22" s="1">
        <v>263.08041412678801</v>
      </c>
      <c r="J22" s="1">
        <v>111.245334629552</v>
      </c>
      <c r="K22" s="1">
        <v>142.74544989337701</v>
      </c>
      <c r="L22" s="1">
        <v>125.675622648404</v>
      </c>
      <c r="M22" s="1">
        <v>63.689217356052197</v>
      </c>
      <c r="N22" s="1">
        <v>253.18158587183299</v>
      </c>
      <c r="O22" s="1">
        <v>429.33138351094698</v>
      </c>
      <c r="P22" s="1">
        <v>631.93057483723703</v>
      </c>
      <c r="Q22" s="1">
        <v>717.00247227428497</v>
      </c>
      <c r="R22" s="1">
        <v>572.24413783297302</v>
      </c>
      <c r="S22" s="1">
        <v>371.57743544213997</v>
      </c>
      <c r="T22" s="1">
        <v>141.93484564800499</v>
      </c>
      <c r="U22" s="1">
        <v>109.70267579391999</v>
      </c>
      <c r="V22" s="1">
        <v>67.103988138629205</v>
      </c>
      <c r="W22" s="1">
        <v>21.737142316835399</v>
      </c>
      <c r="X22" s="1">
        <v>19.523336992839099</v>
      </c>
      <c r="Y22" s="1">
        <v>204.49241434705101</v>
      </c>
      <c r="Z22" s="1">
        <v>366.05844211674901</v>
      </c>
      <c r="AA22" s="1">
        <v>433.431521140379</v>
      </c>
      <c r="AB22" s="1">
        <v>442.47936713456602</v>
      </c>
      <c r="AC22" s="1">
        <v>571.41517739491803</v>
      </c>
      <c r="AD22" s="1">
        <v>615.33407647177205</v>
      </c>
      <c r="AE22" s="1">
        <v>450.71991007216502</v>
      </c>
      <c r="AF22" s="1">
        <v>249.22042410523801</v>
      </c>
      <c r="AG22" s="1">
        <v>222.94362396685599</v>
      </c>
      <c r="AH22" s="1">
        <v>237.59468127143299</v>
      </c>
      <c r="AI22" s="1">
        <v>298.38108800779997</v>
      </c>
      <c r="AJ22" s="1">
        <v>279.18267023323301</v>
      </c>
      <c r="AK22" s="1">
        <v>284.16015045091598</v>
      </c>
      <c r="AL22" s="1">
        <v>348.25799883050502</v>
      </c>
      <c r="AM22" s="1">
        <v>432.61886494817799</v>
      </c>
      <c r="AN22" s="1">
        <v>545.51627945161397</v>
      </c>
      <c r="AO22" s="1">
        <v>510.65242963646699</v>
      </c>
      <c r="AP22" s="1">
        <v>473.48521111790302</v>
      </c>
      <c r="AQ22" s="1">
        <v>471.00803887018299</v>
      </c>
      <c r="AR22" s="1">
        <v>462.41956180453201</v>
      </c>
      <c r="AS22" s="1">
        <v>416.48429426266898</v>
      </c>
      <c r="AT22" s="1">
        <v>350.46542487099498</v>
      </c>
      <c r="AU22" s="1">
        <v>281.22340182465899</v>
      </c>
      <c r="AV22" s="1">
        <v>218.95081794490099</v>
      </c>
      <c r="AW22" s="1">
        <v>155.525607501065</v>
      </c>
      <c r="AX22" s="1">
        <v>137.211534771743</v>
      </c>
      <c r="AY22">
        <v>90.089507470762001</v>
      </c>
      <c r="AZ22" s="1">
        <v>177.740797054257</v>
      </c>
      <c r="BA22" s="1">
        <v>489.00994301918502</v>
      </c>
    </row>
    <row r="23" spans="1:53">
      <c r="A23" s="1">
        <v>513.41378276659896</v>
      </c>
      <c r="B23" s="1">
        <v>428.61938170708498</v>
      </c>
      <c r="C23" s="1">
        <v>359.99223242187901</v>
      </c>
      <c r="D23" s="1">
        <v>375.76331234414403</v>
      </c>
      <c r="E23" s="1">
        <v>340.85701246241899</v>
      </c>
      <c r="F23" s="1">
        <v>438.58761294447999</v>
      </c>
      <c r="G23" s="1">
        <v>784.97078637985999</v>
      </c>
      <c r="H23" s="1">
        <v>903.96833663565405</v>
      </c>
      <c r="I23" s="1">
        <v>779.877395763349</v>
      </c>
      <c r="J23" s="1">
        <v>598.92555427126001</v>
      </c>
      <c r="K23" s="1">
        <v>391.70381518632399</v>
      </c>
      <c r="L23" s="1">
        <v>226.588307165776</v>
      </c>
      <c r="M23" s="1">
        <v>86.524672661892197</v>
      </c>
      <c r="N23" s="1">
        <v>61.240217931392003</v>
      </c>
      <c r="O23" s="1">
        <v>41.057458883549103</v>
      </c>
      <c r="P23" s="1">
        <v>71.330316932861393</v>
      </c>
      <c r="Q23" s="1">
        <v>390.54951528991802</v>
      </c>
      <c r="R23" s="1">
        <v>635.90296745292699</v>
      </c>
      <c r="S23" s="1">
        <v>623.85199155410999</v>
      </c>
      <c r="T23" s="1">
        <v>370.98293015961798</v>
      </c>
      <c r="U23" s="1">
        <v>254.25515784944801</v>
      </c>
      <c r="V23" s="1">
        <v>270.68874283468102</v>
      </c>
      <c r="W23" s="1">
        <v>225.033156204373</v>
      </c>
      <c r="X23" s="1">
        <v>99.147979422942399</v>
      </c>
      <c r="Y23" s="1">
        <v>116.515765608191</v>
      </c>
      <c r="Z23" s="1">
        <v>304.256239991744</v>
      </c>
      <c r="AA23" s="1">
        <v>457.996860246837</v>
      </c>
      <c r="AB23" s="1">
        <v>436.52394833035498</v>
      </c>
      <c r="AC23" s="1">
        <v>442.60978466385501</v>
      </c>
      <c r="AD23" s="1">
        <v>363.28694568278797</v>
      </c>
      <c r="AE23" s="1">
        <v>185.59045468970999</v>
      </c>
      <c r="AF23" s="1">
        <v>261.20614057997102</v>
      </c>
      <c r="AG23" s="1">
        <v>414.53940113899603</v>
      </c>
      <c r="AH23" s="1">
        <v>640.08069762280604</v>
      </c>
      <c r="AI23" s="1">
        <v>618.78065358912704</v>
      </c>
      <c r="AJ23" s="1">
        <v>476.31814100392398</v>
      </c>
      <c r="AK23" s="1">
        <v>257.96403423452</v>
      </c>
      <c r="AL23">
        <v>98.1334195408281</v>
      </c>
      <c r="AM23">
        <v>62.270573285942199</v>
      </c>
      <c r="AN23" s="1">
        <v>266.33668262902802</v>
      </c>
      <c r="AO23" s="1">
        <v>503.60002476323302</v>
      </c>
      <c r="AP23" s="1">
        <v>492.14479840980403</v>
      </c>
      <c r="AQ23" s="1">
        <v>398.92110456408398</v>
      </c>
      <c r="AR23" s="1">
        <v>437.18528869510197</v>
      </c>
      <c r="AS23" s="1">
        <v>412.78002135360498</v>
      </c>
      <c r="AT23" s="1">
        <v>305.00825829670703</v>
      </c>
      <c r="AU23" s="1">
        <v>157.09075432246601</v>
      </c>
      <c r="AV23">
        <v>95.545714979825604</v>
      </c>
      <c r="AW23" s="1">
        <v>184.39287755581501</v>
      </c>
      <c r="AX23" s="1">
        <v>290.43506759229098</v>
      </c>
      <c r="AY23" s="1">
        <v>253.62729978455801</v>
      </c>
      <c r="AZ23" s="1">
        <v>352.49819294201302</v>
      </c>
      <c r="BA23" s="1">
        <v>542.48754009377205</v>
      </c>
    </row>
    <row r="24" spans="1:53">
      <c r="A24" s="1">
        <v>757.79794419105303</v>
      </c>
      <c r="B24" s="1">
        <v>1016.42389545546</v>
      </c>
      <c r="C24" s="1">
        <v>980.65782762421702</v>
      </c>
      <c r="D24" s="1">
        <v>543.23060552367201</v>
      </c>
      <c r="E24" s="1">
        <v>201.61240292893899</v>
      </c>
      <c r="F24" s="1">
        <v>371.49611936096898</v>
      </c>
      <c r="G24" s="1">
        <v>647.03493979200596</v>
      </c>
      <c r="H24" s="1">
        <v>851.80098585338101</v>
      </c>
      <c r="I24" s="1">
        <v>890.95399586589099</v>
      </c>
      <c r="J24" s="1">
        <v>792.36223998447599</v>
      </c>
      <c r="K24" s="1">
        <v>585.60122812429199</v>
      </c>
      <c r="L24" s="1">
        <v>276.68448678447402</v>
      </c>
      <c r="M24" s="1">
        <v>30.666226880863402</v>
      </c>
      <c r="N24" s="1">
        <v>26.605815502266399</v>
      </c>
      <c r="O24" s="1">
        <v>184.548933695253</v>
      </c>
      <c r="P24" s="1">
        <v>314.386660018263</v>
      </c>
      <c r="Q24" s="1">
        <v>401.34997230934198</v>
      </c>
      <c r="R24" s="1">
        <v>415.21990598027298</v>
      </c>
      <c r="S24" s="1">
        <v>287.60671466864301</v>
      </c>
      <c r="T24" s="1">
        <v>188.01888722741</v>
      </c>
      <c r="U24" s="1">
        <v>226.33458921035501</v>
      </c>
      <c r="V24" s="1">
        <v>347.15664585607198</v>
      </c>
      <c r="W24" s="1">
        <v>370.14103299472902</v>
      </c>
      <c r="X24" s="1">
        <v>353.24150617363301</v>
      </c>
      <c r="Y24" s="1">
        <v>322.247120097562</v>
      </c>
      <c r="Z24" s="1">
        <v>371.53324540867601</v>
      </c>
      <c r="AA24" s="1">
        <v>454.92850514512298</v>
      </c>
      <c r="AB24" s="1">
        <v>522.30442863579594</v>
      </c>
      <c r="AC24" s="1">
        <v>440.58269492060299</v>
      </c>
      <c r="AD24" s="1">
        <v>303.43758909188301</v>
      </c>
      <c r="AE24">
        <v>23.429208462834001</v>
      </c>
      <c r="AF24">
        <v>0</v>
      </c>
      <c r="AG24">
        <v>89.181074735656594</v>
      </c>
      <c r="AH24" s="1">
        <v>531.56528049545705</v>
      </c>
      <c r="AI24" s="1">
        <v>647.52138031031302</v>
      </c>
      <c r="AJ24" s="1">
        <v>450.78437073560201</v>
      </c>
      <c r="AK24">
        <v>89.522023029525997</v>
      </c>
      <c r="AL24">
        <v>0</v>
      </c>
      <c r="AM24">
        <v>0</v>
      </c>
      <c r="AN24" s="1">
        <v>146.27096900414199</v>
      </c>
      <c r="AO24" s="1">
        <v>598.69794584487602</v>
      </c>
      <c r="AP24" s="1">
        <v>815.89641759995595</v>
      </c>
      <c r="AQ24" s="1">
        <v>715.05822156197496</v>
      </c>
      <c r="AR24" s="1">
        <v>530.84518424379996</v>
      </c>
      <c r="AS24" s="1">
        <v>363.01929117125297</v>
      </c>
      <c r="AT24" s="1">
        <v>155.31463620317501</v>
      </c>
      <c r="AU24">
        <v>23.838009737064699</v>
      </c>
      <c r="AV24">
        <v>68.283510810173397</v>
      </c>
      <c r="AW24" s="1">
        <v>191.673957428302</v>
      </c>
      <c r="AX24" s="1">
        <v>196.08766126130499</v>
      </c>
      <c r="AY24" s="1">
        <v>239.16738086634501</v>
      </c>
      <c r="AZ24" s="1">
        <v>430.94739498285702</v>
      </c>
      <c r="BA24" s="1">
        <v>624.82968968101</v>
      </c>
    </row>
    <row r="25" spans="1:53">
      <c r="A25" s="1">
        <v>374.49259479603302</v>
      </c>
      <c r="B25" s="1">
        <v>705.20910784592604</v>
      </c>
      <c r="C25" s="1">
        <v>812.41335397559203</v>
      </c>
      <c r="D25" s="1">
        <v>537.87848265767104</v>
      </c>
      <c r="E25" s="1">
        <v>333.98620328182398</v>
      </c>
      <c r="F25" s="1">
        <v>442.93191978189498</v>
      </c>
      <c r="G25" s="1">
        <v>650.91597305648099</v>
      </c>
      <c r="H25" s="1">
        <v>879.75418364693098</v>
      </c>
      <c r="I25" s="1">
        <v>932.19182407230903</v>
      </c>
      <c r="J25" s="1">
        <v>836.63297274536899</v>
      </c>
      <c r="K25" s="1">
        <v>725.01271617364398</v>
      </c>
      <c r="L25" s="1">
        <v>579.64980600901697</v>
      </c>
      <c r="M25" s="1">
        <v>433.94159060773802</v>
      </c>
      <c r="N25" s="1">
        <v>438.98709672034897</v>
      </c>
      <c r="O25" s="1">
        <v>487.35694830327202</v>
      </c>
      <c r="P25" s="1">
        <v>505.76852610900897</v>
      </c>
      <c r="Q25" s="1">
        <v>565.46564061592699</v>
      </c>
      <c r="R25" s="1">
        <v>611.13763331049404</v>
      </c>
      <c r="S25" s="1">
        <v>364.62816505343</v>
      </c>
      <c r="T25" s="1">
        <v>196.81622537250001</v>
      </c>
      <c r="U25" s="1">
        <v>216.305290495484</v>
      </c>
      <c r="V25" s="1">
        <v>344.52090847877798</v>
      </c>
      <c r="W25" s="1">
        <v>477.949043709168</v>
      </c>
      <c r="X25" s="1">
        <v>606.23366523234495</v>
      </c>
      <c r="Y25" s="1">
        <v>600.20232948637795</v>
      </c>
      <c r="Z25" s="1">
        <v>465.132421156205</v>
      </c>
      <c r="AA25" s="1">
        <v>497.70349807823698</v>
      </c>
      <c r="AB25" s="1">
        <v>764.14737438179998</v>
      </c>
      <c r="AC25" s="1">
        <v>820.39630599002203</v>
      </c>
      <c r="AD25" s="1">
        <v>671.81904126062602</v>
      </c>
      <c r="AE25" s="1">
        <v>527.245605200044</v>
      </c>
      <c r="AF25" s="1">
        <v>431.909710174297</v>
      </c>
      <c r="AG25" s="1">
        <v>413.35794119974298</v>
      </c>
      <c r="AH25" s="1">
        <v>580.69614483436396</v>
      </c>
      <c r="AI25" s="1">
        <v>637.26108717415502</v>
      </c>
      <c r="AJ25" s="1">
        <v>413.35062516930498</v>
      </c>
      <c r="AK25" s="1">
        <v>253.95654949653101</v>
      </c>
      <c r="AL25" s="1">
        <v>372.67001690790403</v>
      </c>
      <c r="AM25" s="1">
        <v>383.07580849476102</v>
      </c>
      <c r="AN25" s="1">
        <v>547.72428535373399</v>
      </c>
      <c r="AO25" s="1">
        <v>786.63901618400496</v>
      </c>
      <c r="AP25" s="1">
        <v>775.90340432653102</v>
      </c>
      <c r="AQ25" s="1">
        <v>397.98767866210397</v>
      </c>
      <c r="AR25" s="1">
        <v>188.04794355346601</v>
      </c>
      <c r="AS25" s="1">
        <v>224.32578995254599</v>
      </c>
      <c r="AT25" s="1">
        <v>178.47399885746501</v>
      </c>
      <c r="AU25" s="1">
        <v>169.83878257856</v>
      </c>
      <c r="AV25" s="1">
        <v>161.94845161700599</v>
      </c>
      <c r="AW25" s="1">
        <v>227.614175605187</v>
      </c>
      <c r="AX25" s="1">
        <v>227.72432371173599</v>
      </c>
      <c r="AY25" s="1">
        <v>357.826800695099</v>
      </c>
      <c r="AZ25" s="1">
        <v>635.13262851318302</v>
      </c>
      <c r="BA25" s="1">
        <v>944.67297898191896</v>
      </c>
    </row>
    <row r="26" spans="1:53">
      <c r="A26" s="1">
        <v>367.43336961698202</v>
      </c>
      <c r="B26" s="1">
        <v>479.56922412250299</v>
      </c>
      <c r="C26" s="1">
        <v>443.06185043334602</v>
      </c>
      <c r="D26" s="1">
        <v>561.48782967941304</v>
      </c>
      <c r="E26" s="1">
        <v>688.36507284284505</v>
      </c>
      <c r="F26" s="1">
        <v>761.14362706400698</v>
      </c>
      <c r="G26" s="1">
        <v>775.06916677463005</v>
      </c>
      <c r="H26" s="1">
        <v>811.81478665815405</v>
      </c>
      <c r="I26" s="1">
        <v>807.51719291501399</v>
      </c>
      <c r="J26" s="1">
        <v>846.41845213143904</v>
      </c>
      <c r="K26" s="1">
        <v>754.44645578077302</v>
      </c>
      <c r="L26" s="1">
        <v>532.72919087141395</v>
      </c>
      <c r="M26" s="1">
        <v>495.50561947894698</v>
      </c>
      <c r="N26" s="1">
        <v>597.29056635746701</v>
      </c>
      <c r="O26" s="1">
        <v>427.960781061766</v>
      </c>
      <c r="P26" s="1">
        <v>240.699496738346</v>
      </c>
      <c r="Q26" s="1">
        <v>266.45636036583898</v>
      </c>
      <c r="R26" s="1">
        <v>441.797681962073</v>
      </c>
      <c r="S26" s="1">
        <v>281.243423273997</v>
      </c>
      <c r="T26" s="1">
        <v>116.176328192496</v>
      </c>
      <c r="U26" s="1">
        <v>201.54038704621101</v>
      </c>
      <c r="V26" s="1">
        <v>422.10215904434301</v>
      </c>
      <c r="W26" s="1">
        <v>426.11803750277898</v>
      </c>
      <c r="X26" s="1">
        <v>298.86705662380501</v>
      </c>
      <c r="Y26" s="1">
        <v>222.05562347779201</v>
      </c>
      <c r="Z26" s="1">
        <v>280.93517157305803</v>
      </c>
      <c r="AA26" s="1">
        <v>348.138071163022</v>
      </c>
      <c r="AB26" s="1">
        <v>446.60246953993197</v>
      </c>
      <c r="AC26" s="1">
        <v>520.48675427481396</v>
      </c>
      <c r="AD26" s="1">
        <v>372.29579915315702</v>
      </c>
      <c r="AE26" s="1">
        <v>107.477193875089</v>
      </c>
      <c r="AF26">
        <v>42.8989449265639</v>
      </c>
      <c r="AG26" s="1">
        <v>367.60372833221402</v>
      </c>
      <c r="AH26" s="1">
        <v>757.10090423114502</v>
      </c>
      <c r="AI26" s="1">
        <v>651.005675107314</v>
      </c>
      <c r="AJ26" s="1">
        <v>436.28304914192398</v>
      </c>
      <c r="AK26" s="1">
        <v>546.21027188094604</v>
      </c>
      <c r="AL26" s="1">
        <v>534.67984947827097</v>
      </c>
      <c r="AM26" s="1">
        <v>509.45399791940099</v>
      </c>
      <c r="AN26" s="1">
        <v>504.57725795997999</v>
      </c>
      <c r="AO26" s="1">
        <v>493.29249619017202</v>
      </c>
      <c r="AP26" s="1">
        <v>476.36778024390799</v>
      </c>
      <c r="AQ26" s="1">
        <v>375.42383372633498</v>
      </c>
      <c r="AR26" s="1">
        <v>147.565342443769</v>
      </c>
      <c r="AS26">
        <v>34.040425724616597</v>
      </c>
      <c r="AT26">
        <v>48.766321124744501</v>
      </c>
      <c r="AU26" s="1">
        <v>195.074735720283</v>
      </c>
      <c r="AV26" s="1">
        <v>431.36175056209999</v>
      </c>
      <c r="AW26" s="1">
        <v>698.95013638199202</v>
      </c>
      <c r="AX26" s="1">
        <v>789.44292811012895</v>
      </c>
      <c r="AY26" s="1">
        <v>958.59495813018304</v>
      </c>
      <c r="AZ26" s="1">
        <v>1139.5638147637601</v>
      </c>
      <c r="BA26" s="1">
        <v>1316.42110438592</v>
      </c>
    </row>
    <row r="27" spans="1:53">
      <c r="A27" s="1">
        <v>822.53260446481795</v>
      </c>
      <c r="B27" s="1">
        <v>893.50282696885597</v>
      </c>
      <c r="C27" s="1">
        <v>820.89977027073303</v>
      </c>
      <c r="D27" s="1">
        <v>774.45496019653206</v>
      </c>
      <c r="E27" s="1">
        <v>895.01726591198201</v>
      </c>
      <c r="F27" s="1">
        <v>919.05126628236803</v>
      </c>
      <c r="G27" s="1">
        <v>800.36657151889199</v>
      </c>
      <c r="H27" s="1">
        <v>603.39900598900999</v>
      </c>
      <c r="I27" s="1">
        <v>568.26452041153004</v>
      </c>
      <c r="J27" s="1">
        <v>823.36285869072299</v>
      </c>
      <c r="K27" s="1">
        <v>918.09005863952996</v>
      </c>
      <c r="L27" s="1">
        <v>856.448332567801</v>
      </c>
      <c r="M27" s="1">
        <v>802.44662731621497</v>
      </c>
      <c r="N27" s="1">
        <v>627.67788721814304</v>
      </c>
      <c r="O27" s="1">
        <v>367.95470778336602</v>
      </c>
      <c r="P27" s="1">
        <v>462.82147133571101</v>
      </c>
      <c r="Q27" s="1">
        <v>712.99173367505603</v>
      </c>
      <c r="R27" s="1">
        <v>644.14079989159904</v>
      </c>
      <c r="S27" s="1">
        <v>275.088246693207</v>
      </c>
      <c r="T27" s="1">
        <v>13.8498162183917</v>
      </c>
      <c r="U27" s="1">
        <v>17.626898335305501</v>
      </c>
      <c r="V27" s="1">
        <v>89.575014459102405</v>
      </c>
      <c r="W27" s="1">
        <v>288.83077334553298</v>
      </c>
      <c r="X27" s="1">
        <v>289.75497757755397</v>
      </c>
      <c r="Y27" s="1">
        <v>253.47158037533899</v>
      </c>
      <c r="Z27" s="1">
        <v>139.931540065256</v>
      </c>
      <c r="AA27" s="1">
        <v>110.508606998315</v>
      </c>
      <c r="AB27" s="1">
        <v>150.03863608945699</v>
      </c>
      <c r="AC27" s="1">
        <v>212.447155842434</v>
      </c>
      <c r="AD27" s="1">
        <v>182.47900865047399</v>
      </c>
      <c r="AE27" s="1">
        <v>31.503086202978601</v>
      </c>
      <c r="AF27">
        <v>24.9238430421379</v>
      </c>
      <c r="AG27">
        <v>65.543093321832202</v>
      </c>
      <c r="AH27" s="1">
        <v>542.74923754119095</v>
      </c>
      <c r="AI27" s="1">
        <v>459.07739799174402</v>
      </c>
      <c r="AJ27" s="1">
        <v>162.00915546898801</v>
      </c>
      <c r="AK27" s="1">
        <v>409.62801927377899</v>
      </c>
      <c r="AL27" s="1">
        <v>782.95687236377501</v>
      </c>
      <c r="AM27" s="1">
        <v>901.770308953822</v>
      </c>
      <c r="AN27" s="1">
        <v>921.56630502341898</v>
      </c>
      <c r="AO27" s="1">
        <v>968.93319356082998</v>
      </c>
      <c r="AP27" s="1">
        <v>969.85035528753895</v>
      </c>
      <c r="AQ27" s="1">
        <v>885.87825351533797</v>
      </c>
      <c r="AR27" s="1">
        <v>660.103750845219</v>
      </c>
      <c r="AS27" s="1">
        <v>522.94874207646501</v>
      </c>
      <c r="AT27" s="1">
        <v>516.39726722998205</v>
      </c>
      <c r="AU27" s="1">
        <v>481.31100147209003</v>
      </c>
      <c r="AV27" s="1">
        <v>546.79648767566596</v>
      </c>
      <c r="AW27" s="1">
        <v>868.43806789506903</v>
      </c>
      <c r="AX27" s="1">
        <v>994.983788963385</v>
      </c>
      <c r="AY27" s="1">
        <v>929.013711176936</v>
      </c>
      <c r="AZ27" s="1">
        <v>1052.07339063324</v>
      </c>
      <c r="BA27" s="1">
        <v>1101.47217235636</v>
      </c>
    </row>
    <row r="28" spans="1:53">
      <c r="A28" s="1">
        <v>1129.86738604077</v>
      </c>
      <c r="B28" s="1">
        <v>956.89970821388795</v>
      </c>
      <c r="C28" s="1">
        <v>742.54587897286297</v>
      </c>
      <c r="D28" s="1">
        <v>845.842649735279</v>
      </c>
      <c r="E28" s="1">
        <v>1293.5129089895599</v>
      </c>
      <c r="F28" s="1">
        <v>1442.67610326711</v>
      </c>
      <c r="G28" s="1">
        <v>1144.36031935917</v>
      </c>
      <c r="H28" s="1">
        <v>671.34942525920599</v>
      </c>
      <c r="I28" s="1">
        <v>345.21918580607201</v>
      </c>
      <c r="J28" s="1">
        <v>446.05624301132002</v>
      </c>
      <c r="K28" s="1">
        <v>728.78771970967898</v>
      </c>
      <c r="L28" s="1">
        <v>991.97639299133198</v>
      </c>
      <c r="M28" s="1">
        <v>994.03877770823999</v>
      </c>
      <c r="N28" s="1">
        <v>585.21319620126701</v>
      </c>
      <c r="O28" s="1">
        <v>327.14168919621198</v>
      </c>
      <c r="P28" s="1">
        <v>491.91468766381098</v>
      </c>
      <c r="Q28" s="1">
        <v>653.82463443125096</v>
      </c>
      <c r="R28" s="1">
        <v>412.85616104723999</v>
      </c>
      <c r="S28" s="1">
        <v>72.641452405619304</v>
      </c>
      <c r="T28" s="1">
        <v>78.635093428804197</v>
      </c>
      <c r="U28" s="1">
        <v>179.77619659860699</v>
      </c>
      <c r="V28" s="1">
        <v>310.32267171753398</v>
      </c>
      <c r="W28" s="1">
        <v>476.35433616813498</v>
      </c>
      <c r="X28" s="1">
        <v>630.12351051195697</v>
      </c>
      <c r="Y28" s="1">
        <v>682.05037964127996</v>
      </c>
      <c r="Z28" s="1">
        <v>470.58337395461598</v>
      </c>
      <c r="AA28" s="1">
        <v>267.32207028344101</v>
      </c>
      <c r="AB28" s="1">
        <v>257.576321077849</v>
      </c>
      <c r="AC28" s="1">
        <v>272.090657219337</v>
      </c>
      <c r="AD28" s="1">
        <v>107.72721615767399</v>
      </c>
      <c r="AE28" s="1">
        <v>0.17070303276432799</v>
      </c>
      <c r="AF28" s="1">
        <v>0.57599222763653002</v>
      </c>
      <c r="AG28" s="1">
        <v>8.8209320886582692</v>
      </c>
      <c r="AH28">
        <v>76.623297982652502</v>
      </c>
      <c r="AI28">
        <v>35.689945791721399</v>
      </c>
      <c r="AJ28">
        <v>0</v>
      </c>
      <c r="AK28">
        <v>98.326313963323003</v>
      </c>
      <c r="AL28" s="1">
        <v>239.65551438114599</v>
      </c>
      <c r="AM28" s="1">
        <v>497.49071419992998</v>
      </c>
      <c r="AN28" s="1">
        <v>898.62866762808699</v>
      </c>
      <c r="AO28" s="1">
        <v>1090.2997754053199</v>
      </c>
      <c r="AP28" s="1">
        <v>1076.14216790305</v>
      </c>
      <c r="AQ28" s="1">
        <v>902.93475574912702</v>
      </c>
      <c r="AR28" s="1">
        <v>831.832357116617</v>
      </c>
      <c r="AS28" s="1">
        <v>831.61794289944396</v>
      </c>
      <c r="AT28" s="1">
        <v>859.29846013004999</v>
      </c>
      <c r="AU28" s="1">
        <v>925.939838748223</v>
      </c>
      <c r="AV28" s="1">
        <v>1105.5767471635299</v>
      </c>
      <c r="AW28" s="1">
        <v>1080.3552931895199</v>
      </c>
      <c r="AX28" s="1">
        <v>817.27433796180696</v>
      </c>
      <c r="AY28" s="1">
        <v>629.75783884356497</v>
      </c>
      <c r="AZ28" s="1">
        <v>751.33159153746703</v>
      </c>
      <c r="BA28" s="1">
        <v>801.34065713402197</v>
      </c>
    </row>
    <row r="29" spans="1:53">
      <c r="A29" s="1">
        <v>841.67967288497402</v>
      </c>
      <c r="B29" s="1">
        <v>612.71358349487605</v>
      </c>
      <c r="C29" s="1">
        <v>497.50652851530998</v>
      </c>
      <c r="D29" s="1">
        <v>597.87582028199301</v>
      </c>
      <c r="E29" s="1">
        <v>772.22943136387403</v>
      </c>
      <c r="F29" s="1">
        <v>798.08400963884003</v>
      </c>
      <c r="G29" s="1">
        <v>647.53224557671501</v>
      </c>
      <c r="H29" s="1">
        <v>502.42274496255698</v>
      </c>
      <c r="I29" s="1">
        <v>397.51680589665602</v>
      </c>
      <c r="J29" s="1">
        <v>434.47719098346403</v>
      </c>
      <c r="K29" s="1">
        <v>623.658283706112</v>
      </c>
      <c r="L29" s="1">
        <v>899.688041349581</v>
      </c>
      <c r="M29" s="1">
        <v>901.34256275668895</v>
      </c>
      <c r="N29" s="1">
        <v>770.292433968193</v>
      </c>
      <c r="O29" s="1">
        <v>575.72671724624104</v>
      </c>
      <c r="P29" s="1">
        <v>414.505366985168</v>
      </c>
      <c r="Q29" s="1">
        <v>218.62508134358399</v>
      </c>
      <c r="R29" s="1">
        <v>64.137000569331605</v>
      </c>
      <c r="S29" s="1">
        <v>0</v>
      </c>
      <c r="T29" s="1">
        <v>297.87730926881</v>
      </c>
      <c r="U29" s="1">
        <v>666.55835283602005</v>
      </c>
      <c r="V29" s="1">
        <v>745.43130114632595</v>
      </c>
      <c r="W29" s="1">
        <v>786.614092418734</v>
      </c>
      <c r="X29" s="1">
        <v>958.54082914722903</v>
      </c>
      <c r="Y29" s="1">
        <v>1050.33677708236</v>
      </c>
      <c r="Z29" s="1">
        <v>1039.4209746033901</v>
      </c>
      <c r="AA29" s="1">
        <v>905.56485739596098</v>
      </c>
      <c r="AB29" s="1">
        <v>765.78944259441096</v>
      </c>
      <c r="AC29" s="1">
        <v>630.94933200255605</v>
      </c>
      <c r="AD29" s="1">
        <v>494.605593029631</v>
      </c>
      <c r="AE29" s="1">
        <v>443.43639574616998</v>
      </c>
      <c r="AF29" s="1">
        <v>468.41284789665002</v>
      </c>
      <c r="AG29" s="1">
        <v>473.99744375057202</v>
      </c>
      <c r="AH29" s="1">
        <v>414.37150533241697</v>
      </c>
      <c r="AI29" s="1">
        <v>443.48129419750802</v>
      </c>
      <c r="AJ29" s="1">
        <v>346.328447648115</v>
      </c>
      <c r="AK29" s="1">
        <v>186.887650585589</v>
      </c>
      <c r="AL29" s="1">
        <v>153.954723138601</v>
      </c>
      <c r="AM29" s="1">
        <v>226.64523035308699</v>
      </c>
      <c r="AN29" s="1">
        <v>629.45248383265698</v>
      </c>
      <c r="AO29" s="1">
        <v>1023.27456149275</v>
      </c>
      <c r="AP29" s="1">
        <v>1166.10445996575</v>
      </c>
      <c r="AQ29" s="1">
        <v>984.98561647819099</v>
      </c>
      <c r="AR29" s="1">
        <v>744.41059681091997</v>
      </c>
      <c r="AS29" s="1">
        <v>748.54663955175295</v>
      </c>
      <c r="AT29" s="1">
        <v>871.28069972062997</v>
      </c>
      <c r="AU29" s="1">
        <v>993.18199111049</v>
      </c>
      <c r="AV29" s="1">
        <v>1056.7616294243201</v>
      </c>
      <c r="AW29" s="1">
        <v>883.58264816062501</v>
      </c>
      <c r="AX29" s="1">
        <v>515.27482312301299</v>
      </c>
      <c r="AY29" s="1">
        <v>409.233234027295</v>
      </c>
      <c r="AZ29" s="1">
        <v>637.001991415102</v>
      </c>
      <c r="BA29" s="1">
        <v>744.95060406745404</v>
      </c>
    </row>
    <row r="30" spans="1:53">
      <c r="A30" s="1">
        <v>1077.8838708999599</v>
      </c>
      <c r="B30" s="1">
        <v>676.25681295948596</v>
      </c>
      <c r="C30" s="1">
        <v>354.44238492880902</v>
      </c>
      <c r="D30" s="1">
        <v>288.80440978298799</v>
      </c>
      <c r="E30" s="1">
        <v>497.940484135627</v>
      </c>
      <c r="F30" s="1">
        <v>511.15587789395698</v>
      </c>
      <c r="G30" s="1">
        <v>466.58369353325497</v>
      </c>
      <c r="H30" s="1">
        <v>486.61955216249498</v>
      </c>
      <c r="I30" s="1">
        <v>481.24002538726398</v>
      </c>
      <c r="J30" s="1">
        <v>318.88444812864401</v>
      </c>
      <c r="K30" s="1">
        <v>177.32182743871999</v>
      </c>
      <c r="L30" s="1">
        <v>169.336383940822</v>
      </c>
      <c r="M30" s="1">
        <v>250.14387532298201</v>
      </c>
      <c r="N30" s="1">
        <v>237.98584221426199</v>
      </c>
      <c r="O30" s="1">
        <v>339.461232746375</v>
      </c>
      <c r="P30" s="1">
        <v>513.26371006432805</v>
      </c>
      <c r="Q30" s="1">
        <v>611.42827349095603</v>
      </c>
      <c r="R30" s="1">
        <v>551.21447685863495</v>
      </c>
      <c r="S30" s="1">
        <v>542.23855675081904</v>
      </c>
      <c r="T30" s="1">
        <v>635.68151591475896</v>
      </c>
      <c r="U30" s="1">
        <v>853.80244314960305</v>
      </c>
      <c r="V30" s="1">
        <v>920.68884718588004</v>
      </c>
      <c r="W30" s="1">
        <v>705.158406990353</v>
      </c>
      <c r="X30" s="1">
        <v>579.88486289738205</v>
      </c>
      <c r="Y30" s="1">
        <v>631.68419815586299</v>
      </c>
      <c r="Z30" s="1">
        <v>763.17423509015202</v>
      </c>
      <c r="AA30" s="1">
        <v>873.72518364853397</v>
      </c>
      <c r="AB30" s="1">
        <v>823.39594180150402</v>
      </c>
      <c r="AC30" s="1">
        <v>687.90655575149401</v>
      </c>
      <c r="AD30" s="1">
        <v>533.55916850593496</v>
      </c>
      <c r="AE30" s="1">
        <v>507.243841812254</v>
      </c>
      <c r="AF30" s="1">
        <v>615.89560648388397</v>
      </c>
      <c r="AG30" s="1">
        <v>769.73059878876495</v>
      </c>
      <c r="AH30" s="1">
        <v>654.98945951104395</v>
      </c>
      <c r="AI30" s="1">
        <v>483.67708846657098</v>
      </c>
      <c r="AJ30" s="1">
        <v>348.15636286356198</v>
      </c>
      <c r="AK30" s="1">
        <v>331.40437515269599</v>
      </c>
      <c r="AL30" s="1">
        <v>391.945418775105</v>
      </c>
      <c r="AM30" s="1">
        <v>520.93345276529396</v>
      </c>
      <c r="AN30" s="1">
        <v>830.43892199639299</v>
      </c>
      <c r="AO30" s="1">
        <v>996.12017097875503</v>
      </c>
      <c r="AP30" s="1">
        <v>975.66347328894403</v>
      </c>
      <c r="AQ30" s="1">
        <v>663.78535960384602</v>
      </c>
      <c r="AR30" s="1">
        <v>314.86108885780499</v>
      </c>
      <c r="AS30" s="1">
        <v>230.439556844583</v>
      </c>
      <c r="AT30" s="1">
        <v>367.75609074089601</v>
      </c>
      <c r="AU30" s="1">
        <v>615.59725652284897</v>
      </c>
      <c r="AV30" s="1">
        <v>832.50230328840701</v>
      </c>
      <c r="AW30" s="1">
        <v>975.55310004924502</v>
      </c>
      <c r="AX30" s="1">
        <v>1003.01504909859</v>
      </c>
      <c r="AY30" s="1">
        <v>973.74657083939201</v>
      </c>
      <c r="AZ30" s="1">
        <v>824.11319067320903</v>
      </c>
      <c r="BA30" s="1">
        <v>735.87517156595095</v>
      </c>
    </row>
    <row r="31" spans="1:53">
      <c r="A31" s="1">
        <v>958.72693876728101</v>
      </c>
      <c r="B31" s="1">
        <v>647.12375894982699</v>
      </c>
      <c r="C31" s="1">
        <v>392.468758353878</v>
      </c>
      <c r="D31" s="1">
        <v>388.65342014066499</v>
      </c>
      <c r="E31" s="1">
        <v>531.68092577036896</v>
      </c>
      <c r="F31" s="1">
        <v>569.86107160495396</v>
      </c>
      <c r="G31" s="1">
        <v>555.58444020322804</v>
      </c>
      <c r="H31" s="1">
        <v>557.00790097153299</v>
      </c>
      <c r="I31" s="1">
        <v>603.09160897001698</v>
      </c>
      <c r="J31" s="1">
        <v>518.82470552949201</v>
      </c>
      <c r="K31" s="1">
        <v>390.00940280009303</v>
      </c>
      <c r="L31" s="1">
        <v>206.40219652660201</v>
      </c>
      <c r="M31" s="1">
        <v>195.07021048575399</v>
      </c>
      <c r="N31" s="1">
        <v>298.83538262982</v>
      </c>
      <c r="O31" s="1">
        <v>457.397742075471</v>
      </c>
      <c r="P31" s="1">
        <v>584.90899333308505</v>
      </c>
      <c r="Q31" s="1">
        <v>624.18000045292604</v>
      </c>
      <c r="R31" s="1">
        <v>444.21853589037602</v>
      </c>
      <c r="S31" s="1">
        <v>326.32133547087398</v>
      </c>
      <c r="T31" s="1">
        <v>406.62159595287699</v>
      </c>
      <c r="U31" s="1">
        <v>650.15283294215806</v>
      </c>
      <c r="V31" s="1">
        <v>798.54888251037698</v>
      </c>
      <c r="W31" s="1">
        <v>880.48426887792402</v>
      </c>
      <c r="X31" s="1">
        <v>908.64076797585699</v>
      </c>
      <c r="Y31" s="1">
        <v>919.24577118039201</v>
      </c>
      <c r="Z31" s="1">
        <v>822.89408515088201</v>
      </c>
      <c r="AA31" s="1">
        <v>740.81002546678496</v>
      </c>
      <c r="AB31" s="1">
        <v>624.95681852739403</v>
      </c>
      <c r="AC31" s="1">
        <v>413.26107388256497</v>
      </c>
      <c r="AD31" s="1">
        <v>257.731690108664</v>
      </c>
      <c r="AE31" s="1">
        <v>440.47853620552797</v>
      </c>
      <c r="AF31" s="1">
        <v>759.97481316630603</v>
      </c>
      <c r="AG31" s="1">
        <v>996.89135208109303</v>
      </c>
      <c r="AH31" s="1">
        <v>741.79098452732501</v>
      </c>
      <c r="AI31" s="1">
        <v>467.03273143225698</v>
      </c>
      <c r="AJ31" s="1">
        <v>387.386770136405</v>
      </c>
      <c r="AK31" s="1">
        <v>460.937109649386</v>
      </c>
      <c r="AL31" s="1">
        <v>473.25961765745001</v>
      </c>
      <c r="AM31" s="1">
        <v>587.18522986952496</v>
      </c>
      <c r="AN31" s="1">
        <v>752.92736986519901</v>
      </c>
      <c r="AO31" s="1">
        <v>773.021911144559</v>
      </c>
      <c r="AP31" s="1">
        <v>718.58148780641</v>
      </c>
      <c r="AQ31" s="1">
        <v>594.60273397574497</v>
      </c>
      <c r="AR31" s="1">
        <v>379.17748182269702</v>
      </c>
      <c r="AS31" s="1">
        <v>366.483910889914</v>
      </c>
      <c r="AT31" s="1">
        <v>493.72261491093099</v>
      </c>
      <c r="AU31" s="1">
        <v>647.75082212807695</v>
      </c>
      <c r="AV31" s="1">
        <v>670.715058819148</v>
      </c>
      <c r="AW31" s="1">
        <v>783.84510068520103</v>
      </c>
      <c r="AX31" s="1">
        <v>869.078021416718</v>
      </c>
      <c r="AY31" s="1">
        <v>826.26685083614905</v>
      </c>
      <c r="AZ31" s="1">
        <v>982.05060212517697</v>
      </c>
      <c r="BA31" s="1">
        <v>1140.34330394169</v>
      </c>
    </row>
    <row r="32" spans="1:53">
      <c r="A32" s="1">
        <v>1338.0289669501501</v>
      </c>
      <c r="B32" s="1">
        <v>918.50259294646901</v>
      </c>
      <c r="C32" s="1">
        <v>707.24087537265905</v>
      </c>
      <c r="D32" s="1">
        <v>580.67360147120701</v>
      </c>
      <c r="E32" s="1">
        <v>524.24451586478699</v>
      </c>
      <c r="F32" s="1">
        <v>538.66648532361103</v>
      </c>
      <c r="G32" s="1">
        <v>604.07540774936604</v>
      </c>
      <c r="H32" s="1">
        <v>575.47947587405099</v>
      </c>
      <c r="I32" s="1">
        <v>560.08113738166696</v>
      </c>
      <c r="J32" s="1">
        <v>611.73156471901098</v>
      </c>
      <c r="K32" s="1">
        <v>573.893367594648</v>
      </c>
      <c r="L32" s="1">
        <v>484.28572500451099</v>
      </c>
      <c r="M32" s="1">
        <v>453.028912148166</v>
      </c>
      <c r="N32" s="1">
        <v>634.50116843828403</v>
      </c>
      <c r="O32" s="1">
        <v>834.05809767920903</v>
      </c>
      <c r="P32" s="1">
        <v>840.74698373712101</v>
      </c>
      <c r="Q32" s="1">
        <v>664.83863956399102</v>
      </c>
      <c r="R32" s="1">
        <v>574.55879834391396</v>
      </c>
      <c r="S32" s="1">
        <v>669.51828783095198</v>
      </c>
      <c r="T32" s="1">
        <v>823.20609702484398</v>
      </c>
      <c r="U32" s="1">
        <v>854.39708035529804</v>
      </c>
      <c r="V32" s="1">
        <v>730.02253742144399</v>
      </c>
      <c r="W32" s="1">
        <v>707.30373201406701</v>
      </c>
      <c r="X32" s="1">
        <v>939.569297350326</v>
      </c>
      <c r="Y32" s="1">
        <v>1136.2350039279199</v>
      </c>
      <c r="Z32" s="1">
        <v>1120.73052091349</v>
      </c>
      <c r="AA32" s="1">
        <v>828.88148564568303</v>
      </c>
      <c r="AB32" s="1">
        <v>454.49358758802998</v>
      </c>
      <c r="AC32" s="1">
        <v>326.08960058223801</v>
      </c>
      <c r="AD32" s="1">
        <v>480.235452298349</v>
      </c>
      <c r="AE32" s="1">
        <v>748.88063112012401</v>
      </c>
      <c r="AF32" s="1">
        <v>928.87464302156695</v>
      </c>
      <c r="AG32" s="1">
        <v>925.92068821290695</v>
      </c>
      <c r="AH32" s="1">
        <v>827.89029591501105</v>
      </c>
      <c r="AI32" s="1">
        <v>824.25982586446901</v>
      </c>
      <c r="AJ32" s="1">
        <v>815.396780353243</v>
      </c>
      <c r="AK32" s="1">
        <v>798.738912585305</v>
      </c>
      <c r="AL32" s="1">
        <v>657.36844224881395</v>
      </c>
      <c r="AM32" s="1">
        <v>582.03822013598301</v>
      </c>
      <c r="AN32" s="1">
        <v>474.482306443195</v>
      </c>
      <c r="AO32" s="1">
        <v>425.36658311712301</v>
      </c>
      <c r="AP32" s="1">
        <v>472.46070001401</v>
      </c>
      <c r="AQ32" s="1">
        <v>607.87097775975997</v>
      </c>
      <c r="AR32" s="1">
        <v>633.50706863148696</v>
      </c>
      <c r="AS32" s="1">
        <v>630.65411791841598</v>
      </c>
      <c r="AT32" s="1">
        <v>816.50422265969303</v>
      </c>
      <c r="AU32" s="1">
        <v>840.59781990038505</v>
      </c>
      <c r="AV32" s="1">
        <v>642.43390947447199</v>
      </c>
      <c r="AW32" s="1">
        <v>631.60740231205705</v>
      </c>
      <c r="AX32" s="1">
        <v>960.79930468728105</v>
      </c>
      <c r="AY32" s="1">
        <v>1275.5182099297499</v>
      </c>
      <c r="AZ32" s="1">
        <v>1323.0809764516</v>
      </c>
      <c r="BA32" s="1">
        <v>1232.4116944996399</v>
      </c>
    </row>
    <row r="33" spans="1:53">
      <c r="A33" s="1">
        <v>1529.5167898055399</v>
      </c>
      <c r="B33" s="1">
        <v>1458.1823030391299</v>
      </c>
      <c r="C33" s="1">
        <v>1112.6647796115701</v>
      </c>
      <c r="D33" s="1">
        <v>826.14315657950704</v>
      </c>
      <c r="E33" s="1">
        <v>561.81503912154199</v>
      </c>
      <c r="F33" s="1">
        <v>410.820560473858</v>
      </c>
      <c r="G33" s="1">
        <v>415.78799834054001</v>
      </c>
      <c r="H33" s="1">
        <v>644.98144918205799</v>
      </c>
      <c r="I33" s="1">
        <v>826.94072702705103</v>
      </c>
      <c r="J33" s="1">
        <v>892.41745189483197</v>
      </c>
      <c r="K33" s="1">
        <v>845.09937510204395</v>
      </c>
      <c r="L33" s="1">
        <v>658.36201601499397</v>
      </c>
      <c r="M33" s="1">
        <v>460.73234697762803</v>
      </c>
      <c r="N33" s="1">
        <v>492.28471294793002</v>
      </c>
      <c r="O33" s="1">
        <v>594.03874086686096</v>
      </c>
      <c r="P33" s="1">
        <v>532.47717474602098</v>
      </c>
      <c r="Q33" s="1">
        <v>410.23055061859299</v>
      </c>
      <c r="R33" s="1">
        <v>441.42161596419601</v>
      </c>
      <c r="S33" s="1">
        <v>600.39929902825895</v>
      </c>
      <c r="T33" s="1">
        <v>760.78423147057902</v>
      </c>
      <c r="U33" s="1">
        <v>776.09585727677199</v>
      </c>
      <c r="V33" s="1">
        <v>626.62627453570406</v>
      </c>
      <c r="W33" s="1">
        <v>622.95507283130701</v>
      </c>
      <c r="X33" s="1">
        <v>762.57472535899205</v>
      </c>
      <c r="Y33" s="1">
        <v>815.52354180284101</v>
      </c>
      <c r="Z33" s="1">
        <v>682.70405767056604</v>
      </c>
      <c r="AA33" s="1">
        <v>419.17441047086101</v>
      </c>
      <c r="AB33" s="1">
        <v>287.60960559903202</v>
      </c>
      <c r="AC33" s="1">
        <v>248.79368583056299</v>
      </c>
      <c r="AD33" s="1">
        <v>358.15383465690797</v>
      </c>
      <c r="AE33" s="1">
        <v>574.465826496609</v>
      </c>
      <c r="AF33" s="1">
        <v>745.92639502650002</v>
      </c>
      <c r="AG33" s="1">
        <v>612.89323317424498</v>
      </c>
      <c r="AH33" s="1">
        <v>417.01192231603198</v>
      </c>
      <c r="AI33" s="1">
        <v>504.03624633942701</v>
      </c>
      <c r="AJ33" s="1">
        <v>691.05659380313</v>
      </c>
      <c r="AK33" s="1">
        <v>774.61532594022196</v>
      </c>
      <c r="AL33" s="1">
        <v>752.19665790929196</v>
      </c>
      <c r="AM33" s="1">
        <v>758.72054630999696</v>
      </c>
      <c r="AN33" s="1">
        <v>717.24315527593296</v>
      </c>
      <c r="AO33" s="1">
        <v>722.82862881912195</v>
      </c>
      <c r="AP33" s="1">
        <v>887.97804458828296</v>
      </c>
      <c r="AQ33" s="1">
        <v>898.91261081070002</v>
      </c>
      <c r="AR33" s="1">
        <v>884.497227783055</v>
      </c>
      <c r="AS33" s="1">
        <v>893.949181858874</v>
      </c>
      <c r="AT33" s="1">
        <v>849.73814166317902</v>
      </c>
      <c r="AU33" s="1">
        <v>581.60303124608197</v>
      </c>
      <c r="AV33" s="1">
        <v>387.67685012314303</v>
      </c>
      <c r="AW33" s="1">
        <v>437.58378234200001</v>
      </c>
      <c r="AX33" s="1">
        <v>703.27408106046596</v>
      </c>
      <c r="AY33" s="1">
        <v>1034.44848099667</v>
      </c>
      <c r="AZ33" s="1">
        <v>1197.9684161007899</v>
      </c>
      <c r="BA33" s="1">
        <v>1244.8425272910399</v>
      </c>
    </row>
    <row r="34" spans="1:53">
      <c r="A34" s="1">
        <v>1376.9257999592301</v>
      </c>
      <c r="B34" s="1">
        <v>1241.76968713216</v>
      </c>
      <c r="C34" s="1">
        <v>989.04278515472299</v>
      </c>
      <c r="D34" s="1">
        <v>883.68801898672803</v>
      </c>
      <c r="E34" s="1">
        <v>823.13259259167501</v>
      </c>
      <c r="F34" s="1">
        <v>732.334309200235</v>
      </c>
      <c r="G34" s="1">
        <v>624.28352713166203</v>
      </c>
      <c r="H34" s="1">
        <v>718.96083020113099</v>
      </c>
      <c r="I34" s="1">
        <v>941.59104985488796</v>
      </c>
      <c r="J34" s="1">
        <v>929.56465378934001</v>
      </c>
      <c r="K34" s="1">
        <v>696.46120953033505</v>
      </c>
      <c r="L34" s="1">
        <v>479.20193289859702</v>
      </c>
      <c r="M34" s="1">
        <v>503.47048745269302</v>
      </c>
      <c r="N34" s="1">
        <v>458.36873794416499</v>
      </c>
      <c r="O34" s="1">
        <v>381.73153152473401</v>
      </c>
      <c r="P34" s="1">
        <v>460.53194155391702</v>
      </c>
      <c r="Q34" s="1">
        <v>713.54819500406802</v>
      </c>
      <c r="R34" s="1">
        <v>868.33211704437099</v>
      </c>
      <c r="S34" s="1">
        <v>818.30524248885399</v>
      </c>
      <c r="T34" s="1">
        <v>623.61418161813799</v>
      </c>
      <c r="U34" s="1">
        <v>461.182385198833</v>
      </c>
      <c r="V34" s="1">
        <v>306.565940106146</v>
      </c>
      <c r="W34" s="1">
        <v>353.779929003029</v>
      </c>
      <c r="X34" s="1">
        <v>577.30338556316997</v>
      </c>
      <c r="Y34" s="1">
        <v>661.96764890539396</v>
      </c>
      <c r="Z34" s="1">
        <v>516.76287567185398</v>
      </c>
      <c r="AA34" s="1">
        <v>450.082251385365</v>
      </c>
      <c r="AB34" s="1">
        <v>458.55420683527302</v>
      </c>
      <c r="AC34" s="1">
        <v>499.413291597316</v>
      </c>
      <c r="AD34" s="1">
        <v>676.67379472144296</v>
      </c>
      <c r="AE34" s="1">
        <v>801.087821195581</v>
      </c>
      <c r="AF34" s="1">
        <v>615.23073745082695</v>
      </c>
      <c r="AG34" s="1">
        <v>171.16884672006799</v>
      </c>
      <c r="AH34" s="1">
        <v>123.157847624021</v>
      </c>
      <c r="AI34" s="1">
        <v>133.30640270982201</v>
      </c>
      <c r="AJ34" s="1">
        <v>314.34285186928599</v>
      </c>
      <c r="AK34" s="1">
        <v>396.573960932543</v>
      </c>
      <c r="AL34" s="1">
        <v>570.018228010852</v>
      </c>
      <c r="AM34" s="1">
        <v>680.42884186975903</v>
      </c>
      <c r="AN34" s="1">
        <v>776.56865507777695</v>
      </c>
      <c r="AO34" s="1">
        <v>910.56774404270402</v>
      </c>
      <c r="AP34" s="1">
        <v>996.474859745515</v>
      </c>
      <c r="AQ34" s="1">
        <v>988.34915299548902</v>
      </c>
      <c r="AR34" s="1">
        <v>988.296355995829</v>
      </c>
      <c r="AS34" s="1">
        <v>946.88691619042004</v>
      </c>
      <c r="AT34" s="1">
        <v>653.69454043753103</v>
      </c>
      <c r="AU34" s="1">
        <v>312.07257329286199</v>
      </c>
      <c r="AV34" s="1">
        <v>350.92235667358801</v>
      </c>
      <c r="AW34" s="1">
        <v>617.46370744977298</v>
      </c>
      <c r="AX34" s="1">
        <v>748.07974665521294</v>
      </c>
      <c r="AY34" s="1">
        <v>842.94711004203305</v>
      </c>
      <c r="AZ34" s="1">
        <v>911.36233261234702</v>
      </c>
      <c r="BA34" s="1">
        <v>905.58144120628504</v>
      </c>
    </row>
    <row r="35" spans="1:53">
      <c r="A35" s="1">
        <v>1061.74301769415</v>
      </c>
      <c r="B35" s="1">
        <v>946.49722537743901</v>
      </c>
      <c r="C35" s="1">
        <v>878.51273823787005</v>
      </c>
      <c r="D35" s="1">
        <v>918.27700508942905</v>
      </c>
      <c r="E35" s="1">
        <v>923.95372566300102</v>
      </c>
      <c r="F35" s="1">
        <v>734.08786369913605</v>
      </c>
      <c r="G35" s="1">
        <v>588.01901197365896</v>
      </c>
      <c r="H35" s="1">
        <v>453.007140055165</v>
      </c>
      <c r="I35" s="1">
        <v>567.41862023810597</v>
      </c>
      <c r="J35" s="1">
        <v>656.05552193285405</v>
      </c>
      <c r="K35" s="1">
        <v>727.45239671182503</v>
      </c>
      <c r="L35" s="1">
        <v>658.61349941474305</v>
      </c>
      <c r="M35" s="1">
        <v>596.26036582497204</v>
      </c>
      <c r="N35" s="1">
        <v>470.319783559261</v>
      </c>
      <c r="O35" s="1">
        <v>368.949608986106</v>
      </c>
      <c r="P35" s="1">
        <v>517.89885905511505</v>
      </c>
      <c r="Q35" s="1">
        <v>795.95014617631603</v>
      </c>
      <c r="R35" s="1">
        <v>969.29242621840399</v>
      </c>
      <c r="S35" s="1">
        <v>841.01067658161605</v>
      </c>
      <c r="T35" s="1">
        <v>675.65152983379198</v>
      </c>
      <c r="U35" s="1">
        <v>575.83177933782099</v>
      </c>
      <c r="V35" s="1">
        <v>609.23154223393101</v>
      </c>
      <c r="W35" s="1">
        <v>578.27041905072394</v>
      </c>
      <c r="X35" s="1">
        <v>505.07088487741203</v>
      </c>
      <c r="Y35" s="1">
        <v>459.49862294029498</v>
      </c>
      <c r="Z35" s="1">
        <v>571.73637722534602</v>
      </c>
      <c r="AA35" s="1">
        <v>673.93293989687697</v>
      </c>
      <c r="AB35" s="1">
        <v>617.00589224617602</v>
      </c>
      <c r="AC35" s="1">
        <v>469.30469463222499</v>
      </c>
      <c r="AD35" s="1">
        <v>578.11320850649997</v>
      </c>
      <c r="AE35" s="1">
        <v>767.28771279664204</v>
      </c>
      <c r="AF35" s="1">
        <v>857.43405877877399</v>
      </c>
      <c r="AG35" s="1">
        <v>677.35326053459198</v>
      </c>
      <c r="AH35" s="1">
        <v>715.30833230218195</v>
      </c>
      <c r="AI35" s="1">
        <v>854.78219323483302</v>
      </c>
      <c r="AJ35" s="1">
        <v>773.34460111267094</v>
      </c>
      <c r="AK35" s="1">
        <v>537.43431482393203</v>
      </c>
      <c r="AL35" s="1">
        <v>614.49642326232402</v>
      </c>
      <c r="AM35" s="1">
        <v>819.67279962769601</v>
      </c>
      <c r="AN35" s="1">
        <v>951.59619295533105</v>
      </c>
      <c r="AO35" s="1">
        <v>910.17732096133398</v>
      </c>
      <c r="AP35" s="1">
        <v>806.08098935743806</v>
      </c>
      <c r="AQ35" s="1">
        <v>726.54958538852895</v>
      </c>
      <c r="AR35" s="1">
        <v>881.03196688698802</v>
      </c>
      <c r="AS35" s="1">
        <v>1068.65156404246</v>
      </c>
      <c r="AT35" s="1">
        <v>962.01387716346403</v>
      </c>
      <c r="AU35" s="1">
        <v>791.98010352654399</v>
      </c>
      <c r="AV35" s="1">
        <v>912.93312105836105</v>
      </c>
      <c r="AW35" s="1">
        <v>1047.5293524327201</v>
      </c>
      <c r="AX35" s="1">
        <v>1157.8227935340101</v>
      </c>
      <c r="AY35" s="1">
        <v>1247.77995682292</v>
      </c>
      <c r="AZ35" s="1">
        <v>1319.6020997406399</v>
      </c>
      <c r="BA35" s="1">
        <v>1274.2265088271199</v>
      </c>
    </row>
    <row r="36" spans="1:53">
      <c r="A36" s="1">
        <v>988.41232819226104</v>
      </c>
      <c r="B36" s="1">
        <v>1145.50814577745</v>
      </c>
      <c r="C36" s="1">
        <v>1267.41216170088</v>
      </c>
      <c r="D36" s="1">
        <v>1333.28100227243</v>
      </c>
      <c r="E36" s="1">
        <v>1322.6968764318599</v>
      </c>
      <c r="F36" s="1">
        <v>1293.26115347021</v>
      </c>
      <c r="G36" s="1">
        <v>1211.4286958118701</v>
      </c>
      <c r="H36" s="1">
        <v>983.02212889473401</v>
      </c>
      <c r="I36" s="1">
        <v>781.89147666080601</v>
      </c>
      <c r="J36" s="1">
        <v>705.30835228057299</v>
      </c>
      <c r="K36" s="1">
        <v>790.49253754448705</v>
      </c>
      <c r="L36" s="1">
        <v>720.24063579108997</v>
      </c>
      <c r="M36" s="1">
        <v>649.57102062685499</v>
      </c>
      <c r="N36" s="1">
        <v>523.83883802708397</v>
      </c>
      <c r="O36" s="1">
        <v>563.70166748234703</v>
      </c>
      <c r="P36" s="1">
        <v>784.04791060695595</v>
      </c>
      <c r="Q36" s="1">
        <v>958.94652223885998</v>
      </c>
      <c r="R36" s="1">
        <v>967.68083624115604</v>
      </c>
      <c r="S36" s="1">
        <v>843.81123170911599</v>
      </c>
      <c r="T36" s="1">
        <v>864.43319749737896</v>
      </c>
      <c r="U36" s="1">
        <v>832.10252386178399</v>
      </c>
      <c r="V36" s="1">
        <v>709.39081853817197</v>
      </c>
      <c r="W36" s="1">
        <v>727.77981092378695</v>
      </c>
      <c r="X36" s="1">
        <v>776.92332836944297</v>
      </c>
      <c r="Y36" s="1">
        <v>711.70720741634204</v>
      </c>
      <c r="Z36" s="1">
        <v>561.47771170880696</v>
      </c>
      <c r="AA36" s="1">
        <v>562.49794632336705</v>
      </c>
      <c r="AB36" s="1">
        <v>530.29197686033797</v>
      </c>
      <c r="AC36" s="1">
        <v>461.07492217689799</v>
      </c>
      <c r="AD36" s="1">
        <v>435.49110525946702</v>
      </c>
      <c r="AE36" s="1">
        <v>488.19649405031799</v>
      </c>
      <c r="AF36" s="1">
        <v>643.62538480646595</v>
      </c>
      <c r="AG36" s="1">
        <v>782.93379841003696</v>
      </c>
      <c r="AH36" s="1">
        <v>899.15641109769399</v>
      </c>
      <c r="AI36" s="1">
        <v>916.98267939451</v>
      </c>
      <c r="AJ36" s="1">
        <v>901.08601435987805</v>
      </c>
      <c r="AK36" s="1">
        <v>885.68696251507401</v>
      </c>
      <c r="AL36" s="1">
        <v>1028.32655349886</v>
      </c>
      <c r="AM36" s="1">
        <v>1034.80338148592</v>
      </c>
      <c r="AN36" s="1">
        <v>1079.9445232737401</v>
      </c>
      <c r="AO36" s="1">
        <v>1137.21258459205</v>
      </c>
      <c r="AP36" s="1">
        <v>1146.0338885901399</v>
      </c>
      <c r="AQ36" s="1">
        <v>1122.03757156131</v>
      </c>
      <c r="AR36" s="1">
        <v>1149.0630209854601</v>
      </c>
      <c r="AS36" s="1">
        <v>1203.91070397205</v>
      </c>
      <c r="AT36" s="1">
        <v>1097.8222210764</v>
      </c>
      <c r="AU36" s="1">
        <v>1013.02708946506</v>
      </c>
      <c r="AV36" s="1">
        <v>1110.76783024833</v>
      </c>
      <c r="AW36" s="1">
        <v>1337.52818613198</v>
      </c>
      <c r="AX36" s="1">
        <v>1504.49613679496</v>
      </c>
      <c r="AY36" s="1">
        <v>1481.57006622169</v>
      </c>
      <c r="AZ36" s="1">
        <v>1498.54608347576</v>
      </c>
      <c r="BA36" s="1">
        <v>1409.05706524622</v>
      </c>
    </row>
    <row r="37" spans="1:53">
      <c r="A37" t="s">
        <v>3</v>
      </c>
      <c r="B37" s="2">
        <f>AVERAGE(A1:BA36)</f>
        <v>568.25899614876641</v>
      </c>
      <c r="C37" t="s">
        <v>9</v>
      </c>
      <c r="D37" s="2">
        <f>AVERAGE(I1:AS36)</f>
        <v>536.59761460120581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641.73044464907719</v>
      </c>
      <c r="C39" s="2">
        <f>AVERAGE(S1:AJ12)</f>
        <v>562.95384637298775</v>
      </c>
      <c r="D39" s="2">
        <f>AVERAGE(AK1:BA12)</f>
        <v>796.4453594538694</v>
      </c>
      <c r="F39" s="3">
        <f>AVERAGE(A1:F4)</f>
        <v>991.17407257677485</v>
      </c>
      <c r="G39" s="3">
        <f>AVERAGE(G1:L4)</f>
        <v>761.53060220973327</v>
      </c>
      <c r="H39" s="3">
        <f>AVERAGE(M1:R4)</f>
        <v>582.37947744423548</v>
      </c>
      <c r="I39" s="3">
        <f>AVERAGE(S1:X4)</f>
        <v>540.40320768450147</v>
      </c>
      <c r="J39" s="3">
        <f>AVERAGE(Y1:AD4)</f>
        <v>523.11226115071531</v>
      </c>
      <c r="K39" s="3">
        <f>AVERAGE(AE1:AJ4)</f>
        <v>602.50083983607567</v>
      </c>
      <c r="L39" s="3">
        <f>AVERAGE(AK1:AP4)</f>
        <v>762.67391850857939</v>
      </c>
      <c r="M39" s="3">
        <f>AVERAGE(AQ1:AV4)</f>
        <v>910.74744483879124</v>
      </c>
      <c r="N39" s="3">
        <f>AVERAGE(AW1:BA4)</f>
        <v>1294.1750444954716</v>
      </c>
      <c r="O39" s="2">
        <f>AVERAGE(F39:N39)</f>
        <v>774.29965208276417</v>
      </c>
    </row>
    <row r="40" spans="1:53">
      <c r="B40" s="2">
        <f>AVERAGE(A13:R24)</f>
        <v>440.14915245270686</v>
      </c>
      <c r="C40" s="2">
        <f>AVERAGE(S13:AJ24)</f>
        <v>400.31735118335087</v>
      </c>
      <c r="D40" s="2">
        <f>AVERAGE(AK13:BA24)</f>
        <v>327.27202612727365</v>
      </c>
      <c r="F40" s="3">
        <f>AVERAGE(A5:F8)</f>
        <v>747.75528940071683</v>
      </c>
      <c r="G40" s="3">
        <f>AVERAGE(G5:L8)</f>
        <v>635.39466941487649</v>
      </c>
      <c r="H40" s="3">
        <f>AVERAGE(M5:R8)</f>
        <v>499.46956138567731</v>
      </c>
      <c r="I40" s="3">
        <f>AVERAGE(S5:X8)</f>
        <v>730.11147945061055</v>
      </c>
      <c r="J40" s="3">
        <f>AVERAGE(Y5:AD8)</f>
        <v>689.09663722912046</v>
      </c>
      <c r="K40" s="3">
        <f>AVERAGE(AE5:AJ8)</f>
        <v>661.59740856458836</v>
      </c>
      <c r="L40" s="3">
        <f>AVERAGE(AK5:AP8)</f>
        <v>632.20463325722073</v>
      </c>
      <c r="M40" s="3">
        <f>AVERAGE(AQ5:AV8)</f>
        <v>779.75019922541196</v>
      </c>
      <c r="N40" s="3">
        <f>AVERAGE(AW5:BA8)</f>
        <v>1108.6396896163881</v>
      </c>
      <c r="O40" s="2">
        <f t="shared" ref="O40:O47" si="0">AVERAGE(F40:N40)</f>
        <v>720.44661861606778</v>
      </c>
    </row>
    <row r="41" spans="1:53">
      <c r="B41" s="2">
        <f>AVERAGE(A25:R36)</f>
        <v>671.07671337759962</v>
      </c>
      <c r="C41" s="2">
        <f>AVERAGE(S25:AJ36)</f>
        <v>530.69885959987903</v>
      </c>
      <c r="D41" s="2">
        <f>AVERAGE(AK25:BA36)</f>
        <v>753.25354207845453</v>
      </c>
      <c r="F41" s="3">
        <f>AVERAGE(A9:F12)</f>
        <v>743.85296297939715</v>
      </c>
      <c r="G41" s="3">
        <f>AVERAGE(G9:L12)</f>
        <v>350.05127920188403</v>
      </c>
      <c r="H41" s="3">
        <f>AVERAGE(M9:R12)</f>
        <v>463.96608722839659</v>
      </c>
      <c r="I41" s="3">
        <f>AVERAGE(S9:X12)</f>
        <v>273.89125766654217</v>
      </c>
      <c r="J41" s="3">
        <f>AVERAGE(Y9:AD12)</f>
        <v>505.0335208385988</v>
      </c>
      <c r="K41" s="3">
        <f>AVERAGE(AE9:AJ12)</f>
        <v>540.83800493613546</v>
      </c>
      <c r="L41" s="3">
        <f>AVERAGE(AK9:AP12)</f>
        <v>581.55849837985636</v>
      </c>
      <c r="M41" s="3">
        <f>AVERAGE(AQ9:AV12)</f>
        <v>601.17630795760317</v>
      </c>
      <c r="N41" s="3">
        <f>AVERAGE(AW9:BA12)</f>
        <v>599.19472971665186</v>
      </c>
      <c r="O41" s="2">
        <f t="shared" si="0"/>
        <v>517.7291832116739</v>
      </c>
    </row>
    <row r="42" spans="1:53">
      <c r="F42" s="3">
        <f>AVERAGE(A13:F16)</f>
        <v>395.33147809342648</v>
      </c>
      <c r="G42" s="3">
        <f>AVERAGE(G13:L16)</f>
        <v>368.52102906032036</v>
      </c>
      <c r="H42" s="3">
        <f>AVERAGE(M13:R16)</f>
        <v>414.28832891338516</v>
      </c>
      <c r="I42" s="3">
        <f>AVERAGE(S13:X16)</f>
        <v>293.26058483733385</v>
      </c>
      <c r="J42" s="3">
        <f>AVERAGE(Y13:AD16)</f>
        <v>204.25553977683026</v>
      </c>
      <c r="K42" s="3">
        <f>AVERAGE(AE13:AJ16)</f>
        <v>629.71619519621004</v>
      </c>
      <c r="L42" s="3">
        <f>AVERAGE(AK13:AP16)</f>
        <v>637.99525601329515</v>
      </c>
      <c r="M42" s="3">
        <f>AVERAGE(AQ13:AV16)</f>
        <v>334.09000931365011</v>
      </c>
      <c r="N42" s="3">
        <f>AVERAGE(AW13:BA16)</f>
        <v>93.225357327364691</v>
      </c>
      <c r="O42" s="2">
        <f t="shared" si="0"/>
        <v>374.52041983686848</v>
      </c>
    </row>
    <row r="43" spans="1:53">
      <c r="B43" s="2"/>
      <c r="C43" s="2"/>
      <c r="D43" s="2"/>
      <c r="F43" s="3">
        <f>AVERAGE(A17:F20)</f>
        <v>283.2140830876362</v>
      </c>
      <c r="G43" s="3">
        <f>AVERAGE(G17:L20)</f>
        <v>835.54981177036177</v>
      </c>
      <c r="H43" s="3">
        <f>AVERAGE(M17:R20)</f>
        <v>423.8429063117751</v>
      </c>
      <c r="I43" s="3">
        <f>AVERAGE(S17:X20)</f>
        <v>305.58554002767539</v>
      </c>
      <c r="J43" s="3">
        <f>AVERAGE(Y17:AD20)</f>
        <v>471.0014438694925</v>
      </c>
      <c r="K43" s="3">
        <f>AVERAGE(AE17:AJ20)</f>
        <v>683.68211497284199</v>
      </c>
      <c r="L43" s="3">
        <f>AVERAGE(AK17:AP20)</f>
        <v>498.23666449408353</v>
      </c>
      <c r="M43" s="3">
        <f>AVERAGE(AQ17:AV20)</f>
        <v>205.5984306589028</v>
      </c>
      <c r="N43" s="3">
        <f>AVERAGE(AW17:BA20)</f>
        <v>75.322452737250828</v>
      </c>
      <c r="O43" s="2">
        <f t="shared" si="0"/>
        <v>420.22593865889115</v>
      </c>
      <c r="X43" t="s">
        <v>4</v>
      </c>
      <c r="Y43" s="2">
        <f>AVERAGE(V1:AE36)</f>
        <v>488.90372671114369</v>
      </c>
    </row>
    <row r="44" spans="1:53">
      <c r="F44" s="3">
        <f>AVERAGE(A21:F24)</f>
        <v>383.99678267914118</v>
      </c>
      <c r="G44" s="3">
        <f>AVERAGE(G21:L24)</f>
        <v>478.50192496708951</v>
      </c>
      <c r="H44" s="3">
        <f>AVERAGE(M21:R24)</f>
        <v>378.09602719122819</v>
      </c>
      <c r="I44" s="3">
        <f>AVERAGE(S21:X24)</f>
        <v>197.54358480199252</v>
      </c>
      <c r="J44" s="3">
        <f>AVERAGE(Y21:AD24)</f>
        <v>392.44140379649974</v>
      </c>
      <c r="K44" s="3">
        <f>AVERAGE(AE21:AJ24)</f>
        <v>425.36975337128092</v>
      </c>
      <c r="L44" s="3">
        <f>AVERAGE(AK21:AP24)</f>
        <v>433.7448379938009</v>
      </c>
      <c r="M44" s="3">
        <f>AVERAGE(AQ21:AV24)</f>
        <v>336.20606979942227</v>
      </c>
      <c r="N44" s="3">
        <f>AVERAGE(AW21:BA24)</f>
        <v>234.58133450578961</v>
      </c>
      <c r="O44" s="2">
        <f t="shared" si="0"/>
        <v>362.27574656736056</v>
      </c>
      <c r="X44" t="s">
        <v>5</v>
      </c>
      <c r="Y44" s="2">
        <f>AVERAGE(A14:BA23)</f>
        <v>384.53519832368221</v>
      </c>
    </row>
    <row r="45" spans="1:53">
      <c r="F45" s="3">
        <f>AVERAGE(A25:F28)</f>
        <v>751.86566522553323</v>
      </c>
      <c r="G45" s="3">
        <f>AVERAGE(G25:L28)</f>
        <v>751.24305644955996</v>
      </c>
      <c r="H45" s="3">
        <f>AVERAGE(M25:R28)</f>
        <v>524.80792979580576</v>
      </c>
      <c r="I45" s="3">
        <f>AVERAGE(S25:X28)</f>
        <v>278.12831989521186</v>
      </c>
      <c r="J45" s="3">
        <f>AVERAGE(Y25:AD28)</f>
        <v>379.83922524543806</v>
      </c>
      <c r="K45" s="3">
        <f>AVERAGE(AE25:AJ28)</f>
        <v>282.24488725243594</v>
      </c>
      <c r="L45" s="3">
        <f>AVERAGE(AK25:AP28)</f>
        <v>626.65828926584015</v>
      </c>
      <c r="M45" s="3">
        <f>AVERAGE(AQ25:AV28)</f>
        <v>484.31211079769781</v>
      </c>
      <c r="N45" s="3">
        <f>AVERAGE(AW25:BA28)</f>
        <v>816.0992349485241</v>
      </c>
      <c r="O45" s="2">
        <f t="shared" si="0"/>
        <v>543.91096876400525</v>
      </c>
    </row>
    <row r="46" spans="1:53">
      <c r="F46" s="3">
        <f>AVERAGE(A29:F32)</f>
        <v>650.93519992902293</v>
      </c>
      <c r="G46" s="3">
        <f>AVERAGE(G29:L32)</f>
        <v>493.57284068293774</v>
      </c>
      <c r="H46" s="3">
        <f>AVERAGE(M29:R32)</f>
        <v>502.26958493103598</v>
      </c>
      <c r="I46" s="3">
        <f>AVERAGE(S29:X32)</f>
        <v>682.80263472637137</v>
      </c>
      <c r="J46" s="3">
        <f>AVERAGE(Y29:AD32)</f>
        <v>721.90322395559087</v>
      </c>
      <c r="K46" s="3">
        <f>AVERAGE(AE29:AJ32)</f>
        <v>618.10412268890616</v>
      </c>
      <c r="L46" s="3">
        <f>AVERAGE(AK29:AP32)</f>
        <v>608.71636720260744</v>
      </c>
      <c r="M46" s="3">
        <f>AVERAGE(AQ29:AV32)</f>
        <v>656.17206532689227</v>
      </c>
      <c r="N46" s="3">
        <f>AVERAGE(AW29:BA32)</f>
        <v>886.36739249525704</v>
      </c>
      <c r="O46" s="2">
        <f t="shared" si="0"/>
        <v>646.76038132651354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1031.6532943859172</v>
      </c>
      <c r="G47" s="3">
        <f>AVERAGE(G33:L36)</f>
        <v>729.85842659489117</v>
      </c>
      <c r="H47" s="3">
        <f>AVERAGE(M33:R36)</f>
        <v>603.48442240369195</v>
      </c>
      <c r="I47" s="3">
        <f>AVERAGE(S33:X36)</f>
        <v>659.57059447061499</v>
      </c>
      <c r="J47" s="3">
        <f>AVERAGE(Y33:AD36)</f>
        <v>529.48107543083563</v>
      </c>
      <c r="K47" s="3">
        <f>AVERAGE(AE33:AJ36)</f>
        <v>624.21565273350609</v>
      </c>
      <c r="L47" s="3">
        <f>AVERAGE(AK33:AP36)</f>
        <v>828.98669097774336</v>
      </c>
      <c r="M47" s="3">
        <f>AVERAGE(AQ33:AV36)</f>
        <v>865.6828164352379</v>
      </c>
      <c r="N47" s="3">
        <f>AVERAGE(AW33:BA36)</f>
        <v>1096.085493749232</v>
      </c>
      <c r="O47" s="2">
        <f t="shared" si="0"/>
        <v>774.33538524240794</v>
      </c>
      <c r="X47" t="s">
        <v>8</v>
      </c>
      <c r="Y47" s="2">
        <f>AVERAGE(Z18:AB19)</f>
        <v>448.87230991739222</v>
      </c>
      <c r="Z47" s="2">
        <f>AVERAGE(Y17:Y20,Z17:AB17,AC17:AC20,Z20:AB20)</f>
        <v>462.97165906861454</v>
      </c>
      <c r="AA47" s="2">
        <f>AVERAGE(X16:X21,Y16:AD16,Y21:AD21,AD17:AD20)</f>
        <v>382.90619689842697</v>
      </c>
      <c r="AB47" s="2">
        <f>AVERAGE(W15:W22,X15:AE15,X22:AE22,AE16:AE21)</f>
        <v>340.44174908438458</v>
      </c>
      <c r="AC47" s="2">
        <f>AVERAGE(V14:V23,W14:AF14,W23:AF23,AF15:AF22)</f>
        <v>354.35608591515165</v>
      </c>
      <c r="AD47" s="2">
        <f>AVERAGE(U13:U24,V13:AG13,V24:AG24,AG14:AG23)</f>
        <v>369.74837448731245</v>
      </c>
      <c r="AE47" s="2">
        <f>AVERAGE(T12:T25,U12:AH12,U25:AH25,AH13:AH24)</f>
        <v>440.77062350540626</v>
      </c>
      <c r="AF47" s="2">
        <f>AVERAGE(S11:S26,T11:AI11,T26:AI26,AI12:AI25)</f>
        <v>398.0489806232016</v>
      </c>
      <c r="AG47" s="2">
        <f>AVERAGE(R10:R27,S10:AJ10,S27:AJ27,AJ11:AJ26)</f>
        <v>386.99353772352435</v>
      </c>
      <c r="AH47" s="2">
        <f>AVERAGE(Q9:Q28,R9:AK9,R28:AK28,AK10:AK27)</f>
        <v>441.14446205647266</v>
      </c>
      <c r="AI47" s="2">
        <f>AVERAGE(P8:P29,Q8:AL8,Q29:AL29,AL9:AL28)</f>
        <v>528.47968500251989</v>
      </c>
      <c r="AJ47" s="2">
        <f>AVERAGE(O7:O30,P7:AM7,P30:AM30,AM8:AM29)</f>
        <v>558.91413344519151</v>
      </c>
      <c r="AK47" s="2">
        <f>AVERAGE(N6:N31,O6:AN6,O31:AN31,AN7:AN30)</f>
        <v>557.04383621555053</v>
      </c>
      <c r="AL47" s="2">
        <f>AVERAGE(M32:AO32,M5:M31,N5:AO5,AO6:AO31)</f>
        <v>636.54322097044087</v>
      </c>
      <c r="AM47" s="2">
        <f>AVERAGE(AP4:AP33,L4:AO4,L5:L32,L33:AO33)</f>
        <v>571.85942134160371</v>
      </c>
      <c r="AN47" s="2">
        <f>AVERAGE(AQ3:AQ34,K3:AP3,K4:K34,L34:AP34)</f>
        <v>599.20755626707842</v>
      </c>
      <c r="AO47" s="2">
        <f>AVERAGE(AR2:AR35,J2:AQ2,J3:J34,J35:AQ35)</f>
        <v>642.58220629041887</v>
      </c>
      <c r="AP47" s="2">
        <f>AVERAGE(I36:AS36,I1:I35,J1:AS1,AS2:AS35)</f>
        <v>651.91258881826639</v>
      </c>
    </row>
    <row r="48" spans="1:53">
      <c r="E48" t="s">
        <v>2</v>
      </c>
      <c r="F48" s="2">
        <f>AVERAGE(F39:F47)</f>
        <v>664.41986981750733</v>
      </c>
      <c r="G48" s="2">
        <f t="shared" ref="G48:N48" si="1">AVERAGE(G39:G47)</f>
        <v>600.46929337240601</v>
      </c>
      <c r="H48" s="2">
        <f t="shared" si="1"/>
        <v>488.06714728947009</v>
      </c>
      <c r="I48" s="2">
        <f t="shared" si="1"/>
        <v>440.14413372898377</v>
      </c>
      <c r="J48" s="2">
        <f t="shared" si="1"/>
        <v>490.68492569923575</v>
      </c>
      <c r="K48" s="2">
        <f t="shared" si="1"/>
        <v>563.14099772799784</v>
      </c>
      <c r="L48" s="2">
        <f t="shared" si="1"/>
        <v>623.41946178811406</v>
      </c>
      <c r="M48" s="2">
        <f t="shared" si="1"/>
        <v>574.85949492817883</v>
      </c>
      <c r="N48" s="2">
        <f t="shared" si="1"/>
        <v>689.2989699546589</v>
      </c>
      <c r="O48" s="2">
        <f>AVERAGE(O39:O47,F48:N48)</f>
        <v>570.50047714517268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1665-9D64-4D4C-ADCD-E686E7C12B76}">
  <dimension ref="A1:BA48"/>
  <sheetViews>
    <sheetView tabSelected="1" topLeftCell="A37" workbookViewId="0">
      <selection activeCell="D37" sqref="D37"/>
    </sheetView>
  </sheetViews>
  <sheetFormatPr defaultRowHeight="18.75"/>
  <cols>
    <col min="3" max="5" width="9.5" bestFit="1" customWidth="1"/>
  </cols>
  <sheetData>
    <row r="1" spans="1:53">
      <c r="A1" s="1">
        <v>1457.2521938447901</v>
      </c>
      <c r="B1" s="1">
        <v>1376.05282955591</v>
      </c>
      <c r="C1" s="1">
        <v>1229.739601815</v>
      </c>
      <c r="D1" s="1">
        <v>1063.2169303903199</v>
      </c>
      <c r="E1" s="1">
        <v>1057.45561370462</v>
      </c>
      <c r="F1" s="1">
        <v>1029.9097308400401</v>
      </c>
      <c r="G1" s="1">
        <v>868.98357105005698</v>
      </c>
      <c r="H1" s="1">
        <v>718.02440324362203</v>
      </c>
      <c r="I1" s="1">
        <v>641.38042837122305</v>
      </c>
      <c r="J1" s="1">
        <v>618.41845281382996</v>
      </c>
      <c r="K1" s="1">
        <v>721.90080657030205</v>
      </c>
      <c r="L1" s="1">
        <v>766.00161738220095</v>
      </c>
      <c r="M1" s="1">
        <v>596.904894087956</v>
      </c>
      <c r="N1" s="1">
        <v>363.464487335027</v>
      </c>
      <c r="O1" s="1">
        <v>388.09859158536</v>
      </c>
      <c r="P1" s="1">
        <v>598.10398202841395</v>
      </c>
      <c r="Q1" s="1">
        <v>848.117489572718</v>
      </c>
      <c r="R1" s="1">
        <v>877.07271211139096</v>
      </c>
      <c r="S1" s="1">
        <v>806.78977679864499</v>
      </c>
      <c r="T1" s="1">
        <v>715.70225263538998</v>
      </c>
      <c r="U1" s="1">
        <v>715.94541265209102</v>
      </c>
      <c r="V1" s="1">
        <v>742.60247185187598</v>
      </c>
      <c r="W1" s="1">
        <v>700.31574878429501</v>
      </c>
      <c r="X1" s="1">
        <v>534.55272839720999</v>
      </c>
      <c r="Y1" s="1">
        <v>423.38330742267101</v>
      </c>
      <c r="Z1" s="1">
        <v>456.52863392249702</v>
      </c>
      <c r="AA1" s="1">
        <v>701.35958592173404</v>
      </c>
      <c r="AB1" s="1">
        <v>858.58005414322497</v>
      </c>
      <c r="AC1" s="1">
        <v>776.83171805970699</v>
      </c>
      <c r="AD1" s="1">
        <v>489.65574178152798</v>
      </c>
      <c r="AE1" s="1">
        <v>319.97098593785302</v>
      </c>
      <c r="AF1" s="1">
        <v>171.07233360423399</v>
      </c>
      <c r="AG1" s="1">
        <v>232.49920774215201</v>
      </c>
      <c r="AH1" s="1">
        <v>413.44110277955201</v>
      </c>
      <c r="AI1" s="1">
        <v>589.816228440901</v>
      </c>
      <c r="AJ1" s="1">
        <v>618.93391140660799</v>
      </c>
      <c r="AK1" s="1">
        <v>500.25771043085598</v>
      </c>
      <c r="AL1" s="1">
        <v>460.75992234262299</v>
      </c>
      <c r="AM1" s="1">
        <v>546.13447840944298</v>
      </c>
      <c r="AN1" s="1">
        <v>757.00163965203399</v>
      </c>
      <c r="AO1" s="1">
        <v>831.04847969687296</v>
      </c>
      <c r="AP1" s="1">
        <v>682.98999628220895</v>
      </c>
      <c r="AQ1" s="1">
        <v>421.69622200846197</v>
      </c>
      <c r="AR1" s="1">
        <v>356.65438525345098</v>
      </c>
      <c r="AS1" s="1">
        <v>381.334058974306</v>
      </c>
      <c r="AT1" s="1">
        <v>498.68099162424897</v>
      </c>
      <c r="AU1" s="1">
        <v>480.10427025977998</v>
      </c>
      <c r="AV1" s="1">
        <v>440.733658625891</v>
      </c>
      <c r="AW1" s="1">
        <v>326.46329258469501</v>
      </c>
      <c r="AX1" s="1">
        <v>363.70676593183703</v>
      </c>
      <c r="AY1" s="1">
        <v>362.77807310541903</v>
      </c>
      <c r="AZ1" s="1">
        <v>253.190187740586</v>
      </c>
      <c r="BA1" s="1">
        <v>288.95637219277398</v>
      </c>
    </row>
    <row r="2" spans="1:53">
      <c r="A2" s="1">
        <v>1149.5573013497301</v>
      </c>
      <c r="B2" s="1">
        <v>1133.64727376983</v>
      </c>
      <c r="C2" s="1">
        <v>928.55407979937399</v>
      </c>
      <c r="D2" s="1">
        <v>900.60295809600098</v>
      </c>
      <c r="E2" s="1">
        <v>997.38884788461701</v>
      </c>
      <c r="F2" s="1">
        <v>918.400737835369</v>
      </c>
      <c r="G2" s="1">
        <v>760.17284624601098</v>
      </c>
      <c r="H2" s="1">
        <v>746.39068842217296</v>
      </c>
      <c r="I2" s="1">
        <v>765.05599171673896</v>
      </c>
      <c r="J2" s="1">
        <v>778.45759006823198</v>
      </c>
      <c r="K2" s="1">
        <v>784.83753589521302</v>
      </c>
      <c r="L2" s="1">
        <v>925.61303664470995</v>
      </c>
      <c r="M2" s="1">
        <v>979.26836371335401</v>
      </c>
      <c r="N2" s="1">
        <v>849.96973670362797</v>
      </c>
      <c r="O2" s="1">
        <v>607.03260288982801</v>
      </c>
      <c r="P2" s="1">
        <v>578.85466479781201</v>
      </c>
      <c r="Q2" s="1">
        <v>675.52875319640702</v>
      </c>
      <c r="R2" s="1">
        <v>812.98038365681703</v>
      </c>
      <c r="S2" s="1">
        <v>1000.76535580951</v>
      </c>
      <c r="T2" s="1">
        <v>1093.47722859283</v>
      </c>
      <c r="U2" s="1">
        <v>1048.4706407067499</v>
      </c>
      <c r="V2" s="1">
        <v>914.26433091508102</v>
      </c>
      <c r="W2" s="1">
        <v>695.86433177094295</v>
      </c>
      <c r="X2" s="1">
        <v>555.12583335586999</v>
      </c>
      <c r="Y2" s="1">
        <v>608.49630837855398</v>
      </c>
      <c r="Z2" s="1">
        <v>755.17578159017603</v>
      </c>
      <c r="AA2" s="1">
        <v>908.09874149035795</v>
      </c>
      <c r="AB2" s="1">
        <v>895.19007725286394</v>
      </c>
      <c r="AC2" s="1">
        <v>846.89126374777504</v>
      </c>
      <c r="AD2" s="1">
        <v>715.39252112229201</v>
      </c>
      <c r="AE2" s="1">
        <v>558.037610614252</v>
      </c>
      <c r="AF2" s="1">
        <v>340.25849819205098</v>
      </c>
      <c r="AG2" s="1">
        <v>176.279278301879</v>
      </c>
      <c r="AH2" s="1">
        <v>103.17214632116401</v>
      </c>
      <c r="AI2" s="1">
        <v>200.26272954986001</v>
      </c>
      <c r="AJ2" s="1">
        <v>282.215952186023</v>
      </c>
      <c r="AK2" s="1">
        <v>320.14513679721802</v>
      </c>
      <c r="AL2" s="1">
        <v>339.99225877261102</v>
      </c>
      <c r="AM2" s="1">
        <v>233.52124772589099</v>
      </c>
      <c r="AN2" s="1">
        <v>287.95270297623102</v>
      </c>
      <c r="AO2" s="1">
        <v>432.19086903906702</v>
      </c>
      <c r="AP2" s="1">
        <v>513.88336080144495</v>
      </c>
      <c r="AQ2" s="1">
        <v>355.62672257233498</v>
      </c>
      <c r="AR2" s="1">
        <v>167.37391330803001</v>
      </c>
      <c r="AS2" s="1">
        <v>270.49308524426101</v>
      </c>
      <c r="AT2" s="1">
        <v>667.25851942830798</v>
      </c>
      <c r="AU2" s="1">
        <v>829.44412474882097</v>
      </c>
      <c r="AV2" s="1">
        <v>773.87928409276003</v>
      </c>
      <c r="AW2" s="1">
        <v>586.639080933321</v>
      </c>
      <c r="AX2" s="1">
        <v>409.53812005790297</v>
      </c>
      <c r="AY2" s="1">
        <v>211.92672925593399</v>
      </c>
      <c r="AZ2" s="1">
        <v>158.29251312616</v>
      </c>
      <c r="BA2" s="1">
        <v>364.38618689178998</v>
      </c>
    </row>
    <row r="3" spans="1:53">
      <c r="A3" s="1">
        <v>890.96593902824804</v>
      </c>
      <c r="B3" s="1">
        <v>895.60987230551802</v>
      </c>
      <c r="C3" s="1">
        <v>824.69088179015205</v>
      </c>
      <c r="D3" s="1">
        <v>983.08804487587099</v>
      </c>
      <c r="E3" s="1">
        <v>1096.1906778128</v>
      </c>
      <c r="F3" s="1">
        <v>927.08222869756696</v>
      </c>
      <c r="G3" s="1">
        <v>631.66339068988304</v>
      </c>
      <c r="H3" s="1">
        <v>540.21755927451795</v>
      </c>
      <c r="I3" s="1">
        <v>618.78971917367403</v>
      </c>
      <c r="J3" s="1">
        <v>588.36592142750703</v>
      </c>
      <c r="K3" s="1">
        <v>389.00761053221601</v>
      </c>
      <c r="L3" s="1">
        <v>453.90358816321799</v>
      </c>
      <c r="M3" s="1">
        <v>758.78783696898699</v>
      </c>
      <c r="N3" s="1">
        <v>971.99700463327304</v>
      </c>
      <c r="O3" s="1">
        <v>792.72826571018504</v>
      </c>
      <c r="P3" s="1">
        <v>533.94023896810995</v>
      </c>
      <c r="Q3" s="1">
        <v>507.45877479716302</v>
      </c>
      <c r="R3" s="1">
        <v>609.92019758398203</v>
      </c>
      <c r="S3" s="1">
        <v>726.58661689265102</v>
      </c>
      <c r="T3" s="1">
        <v>819.30777180587597</v>
      </c>
      <c r="U3" s="1">
        <v>863.05033291133202</v>
      </c>
      <c r="V3" s="1">
        <v>844.69108726274396</v>
      </c>
      <c r="W3" s="1">
        <v>670.11286694364298</v>
      </c>
      <c r="X3" s="1">
        <v>584.96010554339205</v>
      </c>
      <c r="Y3" s="1">
        <v>641.15221968802098</v>
      </c>
      <c r="Z3" s="1">
        <v>689.40362156210006</v>
      </c>
      <c r="AA3" s="1">
        <v>437.120992433867</v>
      </c>
      <c r="AB3" s="1">
        <v>246.48472640745501</v>
      </c>
      <c r="AC3" s="1">
        <v>414.61197322509003</v>
      </c>
      <c r="AD3" s="1">
        <v>635.73350730585196</v>
      </c>
      <c r="AE3" s="1">
        <v>667.74805161691995</v>
      </c>
      <c r="AF3" s="1">
        <v>596.81104938181795</v>
      </c>
      <c r="AG3" s="1">
        <v>387.74832283125602</v>
      </c>
      <c r="AH3" s="1">
        <v>314.81531239873198</v>
      </c>
      <c r="AI3" s="1">
        <v>398.06727168920702</v>
      </c>
      <c r="AJ3" s="1">
        <v>483.02814845246098</v>
      </c>
      <c r="AK3" s="1">
        <v>488.10067797157097</v>
      </c>
      <c r="AL3" s="1">
        <v>473.76549121694501</v>
      </c>
      <c r="AM3" s="1">
        <v>410.87212825730802</v>
      </c>
      <c r="AN3" s="1">
        <v>300.20834370569099</v>
      </c>
      <c r="AO3" s="1">
        <v>141.323576322213</v>
      </c>
      <c r="AP3" s="1">
        <v>83.877608869155694</v>
      </c>
      <c r="AQ3" s="1">
        <v>184.785824813928</v>
      </c>
      <c r="AR3" s="1">
        <v>183.21174363887999</v>
      </c>
      <c r="AS3" s="1">
        <v>269.54537003298401</v>
      </c>
      <c r="AT3" s="1">
        <v>558.26305328963497</v>
      </c>
      <c r="AU3" s="1">
        <v>668.99221036683502</v>
      </c>
      <c r="AV3" s="1">
        <v>600.84563887869399</v>
      </c>
      <c r="AW3" s="1">
        <v>580.49150801737505</v>
      </c>
      <c r="AX3" s="1">
        <v>582.54505976927601</v>
      </c>
      <c r="AY3" s="1">
        <v>471.563648366949</v>
      </c>
      <c r="AZ3" s="1">
        <v>499.972831793051</v>
      </c>
      <c r="BA3" s="1">
        <v>764.20916637165305</v>
      </c>
    </row>
    <row r="4" spans="1:53">
      <c r="A4" s="1">
        <v>1287.80004297499</v>
      </c>
      <c r="B4" s="1">
        <v>1230.98401747242</v>
      </c>
      <c r="C4" s="1">
        <v>1034.8954766775701</v>
      </c>
      <c r="D4" s="1">
        <v>909.56709844230295</v>
      </c>
      <c r="E4" s="1">
        <v>760.93214736031098</v>
      </c>
      <c r="F4" s="1">
        <v>579.77829072492705</v>
      </c>
      <c r="G4" s="1">
        <v>473.81833452195599</v>
      </c>
      <c r="H4" s="1">
        <v>594.96029820666297</v>
      </c>
      <c r="I4" s="1">
        <v>831.339198599479</v>
      </c>
      <c r="J4" s="1">
        <v>815.61000499972499</v>
      </c>
      <c r="K4" s="1">
        <v>675.59283644748405</v>
      </c>
      <c r="L4" s="1">
        <v>683.33703609660199</v>
      </c>
      <c r="M4" s="1">
        <v>818.69219706640104</v>
      </c>
      <c r="N4" s="1">
        <v>1043.4553383459499</v>
      </c>
      <c r="O4" s="1">
        <v>1092.31357254258</v>
      </c>
      <c r="P4" s="1">
        <v>903.99480662418796</v>
      </c>
      <c r="Q4" s="1">
        <v>709.42187151558301</v>
      </c>
      <c r="R4" s="1">
        <v>638.91460361189002</v>
      </c>
      <c r="S4" s="1">
        <v>438.98863135568001</v>
      </c>
      <c r="T4" s="1">
        <v>287.08318444750199</v>
      </c>
      <c r="U4" s="1">
        <v>382.63949537989902</v>
      </c>
      <c r="V4" s="1">
        <v>551.17039090891296</v>
      </c>
      <c r="W4" s="1">
        <v>503.58849886427998</v>
      </c>
      <c r="X4" s="1">
        <v>447.34494907144801</v>
      </c>
      <c r="Y4" s="1">
        <v>477.21665124397202</v>
      </c>
      <c r="Z4" s="1">
        <v>427.19874332434</v>
      </c>
      <c r="AA4" s="1">
        <v>211.339406099781</v>
      </c>
      <c r="AB4" s="1">
        <v>52.620055049565401</v>
      </c>
      <c r="AC4" s="1">
        <v>138.766106618077</v>
      </c>
      <c r="AD4" s="1">
        <v>427.75989691254398</v>
      </c>
      <c r="AE4" s="1">
        <v>642.44097940321797</v>
      </c>
      <c r="AF4" s="1">
        <v>831.32716458060497</v>
      </c>
      <c r="AG4" s="1">
        <v>825.62501552636502</v>
      </c>
      <c r="AH4" s="1">
        <v>560.64760421179597</v>
      </c>
      <c r="AI4" s="1">
        <v>556.673564444362</v>
      </c>
      <c r="AJ4" s="1">
        <v>904.15060448295901</v>
      </c>
      <c r="AK4" s="1">
        <v>1054.90281783915</v>
      </c>
      <c r="AL4" s="1">
        <v>917.94376804245996</v>
      </c>
      <c r="AM4" s="1">
        <v>707.19470505309596</v>
      </c>
      <c r="AN4" s="1">
        <v>578.64033206414797</v>
      </c>
      <c r="AO4" s="1">
        <v>349.51576334400801</v>
      </c>
      <c r="AP4" s="1">
        <v>295.14752311987002</v>
      </c>
      <c r="AQ4" s="1">
        <v>559.618387053383</v>
      </c>
      <c r="AR4" s="1">
        <v>727.97749307168101</v>
      </c>
      <c r="AS4" s="1">
        <v>707.95072882412603</v>
      </c>
      <c r="AT4" s="1">
        <v>677.03755690233095</v>
      </c>
      <c r="AU4" s="1">
        <v>610.01923279829396</v>
      </c>
      <c r="AV4" s="1">
        <v>377.45696736183902</v>
      </c>
      <c r="AW4" s="1">
        <v>395.75900013798599</v>
      </c>
      <c r="AX4" s="1">
        <v>590.40602724219298</v>
      </c>
      <c r="AY4" s="1">
        <v>560.17991934730799</v>
      </c>
      <c r="AZ4" s="1">
        <v>462.05724496984902</v>
      </c>
      <c r="BA4" s="1">
        <v>570.49385493380805</v>
      </c>
    </row>
    <row r="5" spans="1:53">
      <c r="A5" s="1">
        <v>1164.75276064165</v>
      </c>
      <c r="B5" s="1">
        <v>1223.4007625593099</v>
      </c>
      <c r="C5" s="1">
        <v>1083.123810008</v>
      </c>
      <c r="D5" s="1">
        <v>785.99168559062298</v>
      </c>
      <c r="E5" s="1">
        <v>521.43105976452</v>
      </c>
      <c r="F5" s="1">
        <v>631.86234871187105</v>
      </c>
      <c r="G5" s="1">
        <v>915.67835362257699</v>
      </c>
      <c r="H5" s="1">
        <v>995.72313706228204</v>
      </c>
      <c r="I5" s="1">
        <v>989.25668811610001</v>
      </c>
      <c r="J5" s="1">
        <v>957.00014016458999</v>
      </c>
      <c r="K5" s="1">
        <v>887.72517944970605</v>
      </c>
      <c r="L5" s="1">
        <v>798.43496687888398</v>
      </c>
      <c r="M5" s="1">
        <v>780.50550993119396</v>
      </c>
      <c r="N5" s="1">
        <v>877.52866179393698</v>
      </c>
      <c r="O5" s="1">
        <v>1007.68860527115</v>
      </c>
      <c r="P5" s="1">
        <v>971.94677897824999</v>
      </c>
      <c r="Q5" s="1">
        <v>889.44278064195601</v>
      </c>
      <c r="R5" s="1">
        <v>843.54314638890298</v>
      </c>
      <c r="S5" s="1">
        <v>585.71563397581394</v>
      </c>
      <c r="T5" s="1">
        <v>221.99877692402299</v>
      </c>
      <c r="U5" s="1">
        <v>120.72436887521501</v>
      </c>
      <c r="V5" s="1">
        <v>279.61208509855601</v>
      </c>
      <c r="W5" s="1">
        <v>483.74571552771999</v>
      </c>
      <c r="X5" s="1">
        <v>586.257897182291</v>
      </c>
      <c r="Y5" s="1">
        <v>493.37003785672403</v>
      </c>
      <c r="Z5" s="1">
        <v>378.67110278610801</v>
      </c>
      <c r="AA5" s="1">
        <v>407.82889320577499</v>
      </c>
      <c r="AB5" s="1">
        <v>371.99763561693902</v>
      </c>
      <c r="AC5" s="1">
        <v>440.34518238681397</v>
      </c>
      <c r="AD5" s="1">
        <v>520.27196365591499</v>
      </c>
      <c r="AE5" s="1">
        <v>558.89161816233695</v>
      </c>
      <c r="AF5" s="1">
        <v>715.42462427632802</v>
      </c>
      <c r="AG5" s="1">
        <v>895.91832941262601</v>
      </c>
      <c r="AH5" s="1">
        <v>759.56323660402495</v>
      </c>
      <c r="AI5" s="1">
        <v>674.94052607425601</v>
      </c>
      <c r="AJ5" s="1">
        <v>824.74577994028596</v>
      </c>
      <c r="AK5" s="1">
        <v>859.05100016164602</v>
      </c>
      <c r="AL5" s="1">
        <v>711.55186989655397</v>
      </c>
      <c r="AM5" s="1">
        <v>652.25375830207497</v>
      </c>
      <c r="AN5" s="1">
        <v>719.505146223064</v>
      </c>
      <c r="AO5" s="1">
        <v>685.05237076859203</v>
      </c>
      <c r="AP5" s="1">
        <v>574.57949906325405</v>
      </c>
      <c r="AQ5" s="1">
        <v>579.75996384909399</v>
      </c>
      <c r="AR5" s="1">
        <v>677.47845428788003</v>
      </c>
      <c r="AS5" s="1">
        <v>607.200830144164</v>
      </c>
      <c r="AT5" s="1">
        <v>568.102186881546</v>
      </c>
      <c r="AU5" s="1">
        <v>571.99677265559001</v>
      </c>
      <c r="AV5" s="1">
        <v>473.13594056640602</v>
      </c>
      <c r="AW5" s="1">
        <v>332.38551808075198</v>
      </c>
      <c r="AX5" s="1">
        <v>392.09886176480001</v>
      </c>
      <c r="AY5" s="1">
        <v>570.40969077242403</v>
      </c>
      <c r="AZ5" s="1">
        <v>612.57033281332201</v>
      </c>
      <c r="BA5" s="1">
        <v>490.67374896054901</v>
      </c>
    </row>
    <row r="6" spans="1:53">
      <c r="A6" s="1">
        <v>982.89110987473998</v>
      </c>
      <c r="B6" s="1">
        <v>865.98983139215295</v>
      </c>
      <c r="C6" s="1">
        <v>777.76150562212797</v>
      </c>
      <c r="D6" s="1">
        <v>530.52930572937305</v>
      </c>
      <c r="E6" s="1">
        <v>440.25610109985701</v>
      </c>
      <c r="F6" s="1">
        <v>655.29291311588895</v>
      </c>
      <c r="G6" s="1">
        <v>825.86127487316503</v>
      </c>
      <c r="H6" s="1">
        <v>707.34701255581501</v>
      </c>
      <c r="I6" s="1">
        <v>595.88566397525801</v>
      </c>
      <c r="J6" s="1">
        <v>751.79302264838498</v>
      </c>
      <c r="K6" s="1">
        <v>941.61398618387398</v>
      </c>
      <c r="L6" s="1">
        <v>932.72148978076405</v>
      </c>
      <c r="M6" s="1">
        <v>783.95743417683605</v>
      </c>
      <c r="N6" s="1">
        <v>757.52969244104395</v>
      </c>
      <c r="O6" s="1">
        <v>916.10409013977301</v>
      </c>
      <c r="P6" s="1">
        <v>981.95554876377003</v>
      </c>
      <c r="Q6" s="1">
        <v>815.92268317198602</v>
      </c>
      <c r="R6" s="1">
        <v>638.55584490441004</v>
      </c>
      <c r="S6" s="1">
        <v>497.40690953637898</v>
      </c>
      <c r="T6" s="1">
        <v>432.38037263095202</v>
      </c>
      <c r="U6" s="1">
        <v>386.531361075858</v>
      </c>
      <c r="V6" s="1">
        <v>432.34472369637803</v>
      </c>
      <c r="W6" s="1">
        <v>559.74760402586696</v>
      </c>
      <c r="X6" s="1">
        <v>603.73931369767297</v>
      </c>
      <c r="Y6" s="1">
        <v>587.27815166845903</v>
      </c>
      <c r="Z6" s="1">
        <v>654.900133715371</v>
      </c>
      <c r="AA6" s="1">
        <v>884.46010822125902</v>
      </c>
      <c r="AB6" s="1">
        <v>1080.6817940798601</v>
      </c>
      <c r="AC6" s="1">
        <v>1073.3750029077501</v>
      </c>
      <c r="AD6" s="1">
        <v>806.35402087457896</v>
      </c>
      <c r="AE6" s="1">
        <v>466.33410968514301</v>
      </c>
      <c r="AF6" s="1">
        <v>284.47592821364498</v>
      </c>
      <c r="AG6" s="1">
        <v>293.24047225965302</v>
      </c>
      <c r="AH6" s="1">
        <v>405.18138337145302</v>
      </c>
      <c r="AI6" s="1">
        <v>545.96132856294901</v>
      </c>
      <c r="AJ6" s="1">
        <v>700.83648555141804</v>
      </c>
      <c r="AK6" s="1">
        <v>764.72263592439003</v>
      </c>
      <c r="AL6" s="1">
        <v>817.26893931218399</v>
      </c>
      <c r="AM6" s="1">
        <v>814.99851596989402</v>
      </c>
      <c r="AN6" s="1">
        <v>808.77983587282404</v>
      </c>
      <c r="AO6" s="1">
        <v>731.83912241430903</v>
      </c>
      <c r="AP6" s="1">
        <v>557.06855518985105</v>
      </c>
      <c r="AQ6" s="1">
        <v>391.941760643566</v>
      </c>
      <c r="AR6" s="1">
        <v>468.04522708814</v>
      </c>
      <c r="AS6" s="1">
        <v>721.29133884531302</v>
      </c>
      <c r="AT6" s="1">
        <v>844.75151621041198</v>
      </c>
      <c r="AU6" s="1">
        <v>802.312589741122</v>
      </c>
      <c r="AV6" s="1">
        <v>653.404110106556</v>
      </c>
      <c r="AW6" s="1">
        <v>573.84535937580097</v>
      </c>
      <c r="AX6" s="1">
        <v>575.77083130672395</v>
      </c>
      <c r="AY6" s="1">
        <v>712.33165457410303</v>
      </c>
      <c r="AZ6" s="1">
        <v>749.89633304780705</v>
      </c>
      <c r="BA6" s="1">
        <v>677.42282755339295</v>
      </c>
    </row>
    <row r="7" spans="1:53">
      <c r="A7" s="1">
        <v>420.12128395741502</v>
      </c>
      <c r="B7" s="1">
        <v>489.52018305013303</v>
      </c>
      <c r="C7" s="1">
        <v>750.12769925243799</v>
      </c>
      <c r="D7" s="1">
        <v>718.78502769462398</v>
      </c>
      <c r="E7" s="1">
        <v>559.50278645348101</v>
      </c>
      <c r="F7" s="1">
        <v>511.509729855069</v>
      </c>
      <c r="G7" s="1">
        <v>510.98345953947501</v>
      </c>
      <c r="H7" s="1">
        <v>511.29711307681998</v>
      </c>
      <c r="I7" s="1">
        <v>659.48868409103102</v>
      </c>
      <c r="J7" s="1">
        <v>883.38093788496406</v>
      </c>
      <c r="K7" s="1">
        <v>996.30750455443001</v>
      </c>
      <c r="L7" s="1">
        <v>900.18329856173</v>
      </c>
      <c r="M7" s="1">
        <v>722.11749798768301</v>
      </c>
      <c r="N7" s="1">
        <v>634.57545942406796</v>
      </c>
      <c r="O7" s="1">
        <v>740.56338339609295</v>
      </c>
      <c r="P7" s="1">
        <v>910.885042646074</v>
      </c>
      <c r="Q7" s="1">
        <v>867.856074936303</v>
      </c>
      <c r="R7" s="1">
        <v>588.41400829998202</v>
      </c>
      <c r="S7" s="1">
        <v>319.130293883158</v>
      </c>
      <c r="T7" s="1">
        <v>317.69305668337199</v>
      </c>
      <c r="U7" s="1">
        <v>555.82655438878999</v>
      </c>
      <c r="V7" s="1">
        <v>815.18956096872603</v>
      </c>
      <c r="W7" s="1">
        <v>904.85213352023095</v>
      </c>
      <c r="X7" s="1">
        <v>857.38397926943401</v>
      </c>
      <c r="Y7" s="1">
        <v>852.53695784811896</v>
      </c>
      <c r="Z7" s="1">
        <v>843.33738208611601</v>
      </c>
      <c r="AA7" s="1">
        <v>912.02005652480398</v>
      </c>
      <c r="AB7" s="1">
        <v>1026.8937294796201</v>
      </c>
      <c r="AC7" s="1">
        <v>834.77865006445597</v>
      </c>
      <c r="AD7" s="1">
        <v>483.74134466448299</v>
      </c>
      <c r="AE7" s="1">
        <v>41.639153922863102</v>
      </c>
      <c r="AF7" s="1">
        <v>0</v>
      </c>
      <c r="AG7" s="1">
        <v>0</v>
      </c>
      <c r="AH7" s="1">
        <v>181.380671969183</v>
      </c>
      <c r="AI7" s="1">
        <v>372.08949592631001</v>
      </c>
      <c r="AJ7" s="1">
        <v>410.485445568719</v>
      </c>
      <c r="AK7" s="1">
        <v>339.61221217640502</v>
      </c>
      <c r="AL7" s="1">
        <v>356.25595676954902</v>
      </c>
      <c r="AM7" s="1">
        <v>455.53581308741502</v>
      </c>
      <c r="AN7" s="1">
        <v>579.54848147825896</v>
      </c>
      <c r="AO7" s="1">
        <v>706.32040487439804</v>
      </c>
      <c r="AP7" s="1">
        <v>760.07424699752505</v>
      </c>
      <c r="AQ7" s="1">
        <v>589.71142127602195</v>
      </c>
      <c r="AR7" s="1">
        <v>584.83968933945698</v>
      </c>
      <c r="AS7" s="1">
        <v>670.63952132953796</v>
      </c>
      <c r="AT7" s="1">
        <v>781.51866252617697</v>
      </c>
      <c r="AU7" s="1">
        <v>864.79740886971501</v>
      </c>
      <c r="AV7" s="1">
        <v>1018.50997943271</v>
      </c>
      <c r="AW7" s="1">
        <v>1051.41672378525</v>
      </c>
      <c r="AX7" s="1">
        <v>984.72321919030503</v>
      </c>
      <c r="AY7" s="1">
        <v>929.89533309344301</v>
      </c>
      <c r="AZ7" s="1">
        <v>878.80809086023601</v>
      </c>
      <c r="BA7" s="1">
        <v>792.30032227506501</v>
      </c>
    </row>
    <row r="8" spans="1:53">
      <c r="A8" s="1">
        <v>141.022079499174</v>
      </c>
      <c r="B8" s="1">
        <v>155.24431162669899</v>
      </c>
      <c r="C8" s="1">
        <v>421.84972131398501</v>
      </c>
      <c r="D8" s="1">
        <v>569.05220980217405</v>
      </c>
      <c r="E8" s="1">
        <v>390.62157332153799</v>
      </c>
      <c r="F8" s="1">
        <v>193.00981230719</v>
      </c>
      <c r="G8" s="1">
        <v>109.384943703296</v>
      </c>
      <c r="H8" s="1">
        <v>283.96916583486302</v>
      </c>
      <c r="I8" s="1">
        <v>575.47860493619498</v>
      </c>
      <c r="J8" s="1">
        <v>717.54978837483895</v>
      </c>
      <c r="K8" s="1">
        <v>788.75769229836203</v>
      </c>
      <c r="L8" s="1">
        <v>875.93835128313503</v>
      </c>
      <c r="M8" s="1">
        <v>902.80450158151598</v>
      </c>
      <c r="N8" s="1">
        <v>890.58506277142897</v>
      </c>
      <c r="O8" s="1">
        <v>877.58422615189295</v>
      </c>
      <c r="P8" s="1">
        <v>876.95170827243805</v>
      </c>
      <c r="Q8" s="1">
        <v>721.05227829104899</v>
      </c>
      <c r="R8" s="1">
        <v>463.05013342259599</v>
      </c>
      <c r="S8" s="1">
        <v>280.26232794623797</v>
      </c>
      <c r="T8" s="1">
        <v>316.13482475020498</v>
      </c>
      <c r="U8" s="1">
        <v>466.34619025329499</v>
      </c>
      <c r="V8" s="1">
        <v>489.84643755732299</v>
      </c>
      <c r="W8" s="1">
        <v>603.08404563332203</v>
      </c>
      <c r="X8" s="1">
        <v>832.71855917520895</v>
      </c>
      <c r="Y8" s="1">
        <v>929.18884175172798</v>
      </c>
      <c r="Z8" s="1">
        <v>903.71098754201205</v>
      </c>
      <c r="AA8" s="1">
        <v>884.16189845679605</v>
      </c>
      <c r="AB8" s="1">
        <v>701.22685373617799</v>
      </c>
      <c r="AC8" s="1">
        <v>397.41042103799901</v>
      </c>
      <c r="AD8" s="1">
        <v>258.40596545258097</v>
      </c>
      <c r="AE8" s="1">
        <v>230.67232531571901</v>
      </c>
      <c r="AF8" s="1">
        <v>213.83438448125901</v>
      </c>
      <c r="AG8" s="1">
        <v>145.22312237849701</v>
      </c>
      <c r="AH8" s="1">
        <v>143.86185430184599</v>
      </c>
      <c r="AI8" s="1">
        <v>234.48738661175801</v>
      </c>
      <c r="AJ8" s="1">
        <v>293.304217663038</v>
      </c>
      <c r="AK8" s="1">
        <v>340.62160291013902</v>
      </c>
      <c r="AL8" s="1">
        <v>374.28257242449001</v>
      </c>
      <c r="AM8" s="1">
        <v>193.89237700593</v>
      </c>
      <c r="AN8" s="1">
        <v>90.225469413813698</v>
      </c>
      <c r="AO8" s="1">
        <v>327.34600144827198</v>
      </c>
      <c r="AP8" s="1">
        <v>606.11131988612794</v>
      </c>
      <c r="AQ8" s="1">
        <v>601.39993219026996</v>
      </c>
      <c r="AR8" s="1">
        <v>525.254307765627</v>
      </c>
      <c r="AS8" s="1">
        <v>575.83683830694304</v>
      </c>
      <c r="AT8" s="1">
        <v>559.16796874866805</v>
      </c>
      <c r="AU8" s="1">
        <v>283.15911303302897</v>
      </c>
      <c r="AV8" s="1">
        <v>328.10706572495502</v>
      </c>
      <c r="AW8" s="1">
        <v>566.580139602288</v>
      </c>
      <c r="AX8" s="1">
        <v>673.23108970426699</v>
      </c>
      <c r="AY8" s="1">
        <v>592.44369669866705</v>
      </c>
      <c r="AZ8" s="1">
        <v>591.83377722069997</v>
      </c>
      <c r="BA8" s="1">
        <v>562.01186697250205</v>
      </c>
    </row>
    <row r="9" spans="1:53">
      <c r="A9" s="1">
        <v>683.38973591980596</v>
      </c>
      <c r="B9" s="1">
        <v>479.82790081696999</v>
      </c>
      <c r="C9" s="1">
        <v>339.148004574494</v>
      </c>
      <c r="D9" s="1">
        <v>139.400918633967</v>
      </c>
      <c r="E9" s="1">
        <v>0</v>
      </c>
      <c r="F9" s="1">
        <v>0</v>
      </c>
      <c r="G9" s="1">
        <v>0</v>
      </c>
      <c r="H9" s="1">
        <v>60.668699512768498</v>
      </c>
      <c r="I9" s="1">
        <v>227.33935139991999</v>
      </c>
      <c r="J9" s="1">
        <v>403.12918401220998</v>
      </c>
      <c r="K9" s="1">
        <v>628.02277939242094</v>
      </c>
      <c r="L9" s="1">
        <v>759.011982460073</v>
      </c>
      <c r="M9" s="1">
        <v>811.56911748845505</v>
      </c>
      <c r="N9" s="1">
        <v>746.50066713467402</v>
      </c>
      <c r="O9" s="1">
        <v>720.74453544397397</v>
      </c>
      <c r="P9" s="1">
        <v>717.14625578873404</v>
      </c>
      <c r="Q9" s="1">
        <v>652.43801865510704</v>
      </c>
      <c r="R9" s="1">
        <v>543.80826724548604</v>
      </c>
      <c r="S9" s="1">
        <v>533.96196301876296</v>
      </c>
      <c r="T9" s="1">
        <v>558.97126446361005</v>
      </c>
      <c r="U9" s="1">
        <v>504.136694470235</v>
      </c>
      <c r="V9" s="1">
        <v>364.19298593373901</v>
      </c>
      <c r="W9" s="1">
        <v>294.85918146740897</v>
      </c>
      <c r="X9" s="1">
        <v>317.33836252273699</v>
      </c>
      <c r="Y9" s="1">
        <v>337.92823876668899</v>
      </c>
      <c r="Z9" s="1">
        <v>377.042272005234</v>
      </c>
      <c r="AA9" s="1">
        <v>374.38483407056299</v>
      </c>
      <c r="AB9" s="1">
        <v>388.595782928201</v>
      </c>
      <c r="AC9" s="1">
        <v>366.38604808407598</v>
      </c>
      <c r="AD9" s="1">
        <v>446.26361295255202</v>
      </c>
      <c r="AE9" s="1">
        <v>569.28487289716998</v>
      </c>
      <c r="AF9" s="1">
        <v>567.08049887028596</v>
      </c>
      <c r="AG9" s="1">
        <v>327.37031512566699</v>
      </c>
      <c r="AH9" s="1">
        <v>89.963873845086695</v>
      </c>
      <c r="AI9" s="1">
        <v>47.0833091285592</v>
      </c>
      <c r="AJ9" s="1">
        <v>82.920172621000106</v>
      </c>
      <c r="AK9" s="1">
        <v>134.77724637383099</v>
      </c>
      <c r="AL9" s="1">
        <v>263.33820431049202</v>
      </c>
      <c r="AM9" s="1">
        <v>330.93682234690402</v>
      </c>
      <c r="AN9" s="1">
        <v>307.76139422495402</v>
      </c>
      <c r="AO9" s="1">
        <v>357.12511335515302</v>
      </c>
      <c r="AP9" s="1">
        <v>480.88696898708298</v>
      </c>
      <c r="AQ9" s="1">
        <v>466.97318183101203</v>
      </c>
      <c r="AR9" s="1">
        <v>462.03151449029599</v>
      </c>
      <c r="AS9" s="1">
        <v>566.31819567527498</v>
      </c>
      <c r="AT9" s="1">
        <v>578.23834611524296</v>
      </c>
      <c r="AU9" s="1">
        <v>307.20414808011998</v>
      </c>
      <c r="AV9" s="1">
        <v>230.59998842354301</v>
      </c>
      <c r="AW9" s="1">
        <v>282.33029912898201</v>
      </c>
      <c r="AX9" s="1">
        <v>356.48097728350098</v>
      </c>
      <c r="AY9" s="1">
        <v>347.43993392880299</v>
      </c>
      <c r="AZ9" s="1">
        <v>349.67108978389899</v>
      </c>
      <c r="BA9" s="1">
        <v>314.71875331144099</v>
      </c>
    </row>
    <row r="10" spans="1:53">
      <c r="A10" s="1">
        <v>598.43228731750503</v>
      </c>
      <c r="B10" s="1">
        <v>338.47276061691201</v>
      </c>
      <c r="C10" s="1">
        <v>284.50070708051197</v>
      </c>
      <c r="D10" s="1">
        <v>349.33048032094899</v>
      </c>
      <c r="E10" s="1">
        <v>231.58438091737699</v>
      </c>
      <c r="F10" s="1">
        <v>84.936508277011001</v>
      </c>
      <c r="G10" s="1">
        <v>64.5004913600051</v>
      </c>
      <c r="H10" s="1">
        <v>138.931848487548</v>
      </c>
      <c r="I10" s="1">
        <v>244.325268499434</v>
      </c>
      <c r="J10" s="1">
        <v>246.62221336132001</v>
      </c>
      <c r="K10" s="1">
        <v>304.28156615373501</v>
      </c>
      <c r="L10" s="1">
        <v>395.62889903148402</v>
      </c>
      <c r="M10" s="1">
        <v>668.24571435890095</v>
      </c>
      <c r="N10" s="1">
        <v>882.431312084605</v>
      </c>
      <c r="O10" s="1">
        <v>899.40784911060598</v>
      </c>
      <c r="P10" s="1">
        <v>768.683639507301</v>
      </c>
      <c r="Q10" s="1">
        <v>605.84321934211903</v>
      </c>
      <c r="R10" s="1">
        <v>467.601564080039</v>
      </c>
      <c r="S10" s="1">
        <v>498.25483549496101</v>
      </c>
      <c r="T10" s="1">
        <v>686.50119006801901</v>
      </c>
      <c r="U10" s="1">
        <v>632.63532821907199</v>
      </c>
      <c r="V10" s="1">
        <v>453.64792088678399</v>
      </c>
      <c r="W10" s="1">
        <v>400.59450217268699</v>
      </c>
      <c r="X10" s="1">
        <v>508.04785608839302</v>
      </c>
      <c r="Y10" s="1">
        <v>491.01489768375097</v>
      </c>
      <c r="Z10" s="1">
        <v>492.76373698248801</v>
      </c>
      <c r="AA10" s="1">
        <v>454.70105749305202</v>
      </c>
      <c r="AB10" s="1">
        <v>336.54744486005097</v>
      </c>
      <c r="AC10" s="1">
        <v>154.94660020037301</v>
      </c>
      <c r="AD10" s="1">
        <v>276.72350366202699</v>
      </c>
      <c r="AE10" s="1">
        <v>593.43166764207695</v>
      </c>
      <c r="AF10" s="1">
        <v>722.66795137215104</v>
      </c>
      <c r="AG10" s="1">
        <v>496.069161744371</v>
      </c>
      <c r="AH10" s="1">
        <v>315.79013829604997</v>
      </c>
      <c r="AI10" s="1">
        <v>273.11113837070098</v>
      </c>
      <c r="AJ10" s="1">
        <v>307.36959006488598</v>
      </c>
      <c r="AK10" s="1">
        <v>371.92272174549601</v>
      </c>
      <c r="AL10" s="1">
        <v>462.63380114734298</v>
      </c>
      <c r="AM10" s="1">
        <v>541.16788873404801</v>
      </c>
      <c r="AN10" s="1">
        <v>387.47917403765598</v>
      </c>
      <c r="AO10" s="1">
        <v>180.10987277957801</v>
      </c>
      <c r="AP10" s="1">
        <v>142.483780920313</v>
      </c>
      <c r="AQ10" s="1">
        <v>216.32544102300099</v>
      </c>
      <c r="AR10" s="1">
        <v>313.46547099355399</v>
      </c>
      <c r="AS10" s="1">
        <v>442.31313745959199</v>
      </c>
      <c r="AT10" s="1">
        <v>499.97763585799299</v>
      </c>
      <c r="AU10" s="1">
        <v>341.410542527156</v>
      </c>
      <c r="AV10" s="1">
        <v>290.78371636044102</v>
      </c>
      <c r="AW10" s="1">
        <v>334.29887228507602</v>
      </c>
      <c r="AX10" s="1">
        <v>385.62352532955401</v>
      </c>
      <c r="AY10" s="1">
        <v>386.08288746809899</v>
      </c>
      <c r="AZ10" s="1">
        <v>318.94090030078701</v>
      </c>
      <c r="BA10" s="1">
        <v>207.813582865032</v>
      </c>
    </row>
    <row r="11" spans="1:53">
      <c r="A11" s="1">
        <v>380.05536050120998</v>
      </c>
      <c r="B11" s="1">
        <v>412.08195562780998</v>
      </c>
      <c r="C11" s="1">
        <v>441.301400980366</v>
      </c>
      <c r="D11" s="1">
        <v>494.911926273831</v>
      </c>
      <c r="E11" s="1">
        <v>546.19877627002904</v>
      </c>
      <c r="F11" s="1">
        <v>457.67136293979797</v>
      </c>
      <c r="G11" s="1">
        <v>395.59867215264097</v>
      </c>
      <c r="H11" s="1">
        <v>543.97274330208495</v>
      </c>
      <c r="I11" s="1">
        <v>682.79899554793496</v>
      </c>
      <c r="J11" s="1">
        <v>693.68433579975999</v>
      </c>
      <c r="K11" s="1">
        <v>602.17377696349195</v>
      </c>
      <c r="L11" s="1">
        <v>501.57951227677398</v>
      </c>
      <c r="M11" s="1">
        <v>657.05056833731305</v>
      </c>
      <c r="N11" s="1">
        <v>883.67094808822105</v>
      </c>
      <c r="O11" s="1">
        <v>926.08999204522195</v>
      </c>
      <c r="P11" s="1">
        <v>742.71324692756696</v>
      </c>
      <c r="Q11" s="1">
        <v>529.41275768382604</v>
      </c>
      <c r="R11" s="1">
        <v>380.53985337068502</v>
      </c>
      <c r="S11" s="1">
        <v>390.249787843175</v>
      </c>
      <c r="T11" s="1">
        <v>513.89291183669604</v>
      </c>
      <c r="U11" s="1">
        <v>474.19525627279103</v>
      </c>
      <c r="V11" s="1">
        <v>450.79392991001799</v>
      </c>
      <c r="W11" s="1">
        <v>633.68930170548504</v>
      </c>
      <c r="X11" s="1">
        <v>775.21771257732405</v>
      </c>
      <c r="Y11" s="1">
        <v>725.19829654597697</v>
      </c>
      <c r="Z11" s="1">
        <v>798.00787516877904</v>
      </c>
      <c r="AA11" s="1">
        <v>834.21197386807899</v>
      </c>
      <c r="AB11" s="1">
        <v>676.96046527066903</v>
      </c>
      <c r="AC11" s="1">
        <v>374.31837180516499</v>
      </c>
      <c r="AD11" s="1">
        <v>355.62646603755502</v>
      </c>
      <c r="AE11" s="1">
        <v>524.20248697829004</v>
      </c>
      <c r="AF11" s="1">
        <v>544.47342078270003</v>
      </c>
      <c r="AG11" s="1">
        <v>312.82840636600503</v>
      </c>
      <c r="AH11" s="1">
        <v>212.79914020072999</v>
      </c>
      <c r="AI11" s="1">
        <v>312.04064670648899</v>
      </c>
      <c r="AJ11" s="1">
        <v>436.80676539517702</v>
      </c>
      <c r="AK11" s="1">
        <v>489.56134444473503</v>
      </c>
      <c r="AL11" s="1">
        <v>500.69570746191698</v>
      </c>
      <c r="AM11" s="1">
        <v>538.20818947533303</v>
      </c>
      <c r="AN11" s="1">
        <v>344.696698718123</v>
      </c>
      <c r="AO11" s="1">
        <v>115.013948600734</v>
      </c>
      <c r="AP11" s="1">
        <v>53.082280961719</v>
      </c>
      <c r="AQ11" s="1">
        <v>124.407542385642</v>
      </c>
      <c r="AR11" s="1">
        <v>215.11198474270199</v>
      </c>
      <c r="AS11" s="1">
        <v>312.11096780022399</v>
      </c>
      <c r="AT11" s="1">
        <v>311.39332905559002</v>
      </c>
      <c r="AU11" s="1">
        <v>153.01484151554499</v>
      </c>
      <c r="AV11" s="1">
        <v>109.501424360314</v>
      </c>
      <c r="AW11" s="1">
        <v>200.23104100133699</v>
      </c>
      <c r="AX11" s="1">
        <v>243.428955705334</v>
      </c>
      <c r="AY11" s="1">
        <v>146.981707554948</v>
      </c>
      <c r="AZ11" s="1">
        <v>113.16762839235901</v>
      </c>
      <c r="BA11" s="1">
        <v>117.415725494371</v>
      </c>
    </row>
    <row r="12" spans="1:53">
      <c r="A12" s="1">
        <v>567.51165465565305</v>
      </c>
      <c r="B12" s="1">
        <v>542.09763194147502</v>
      </c>
      <c r="C12" s="1">
        <v>552.66260493598304</v>
      </c>
      <c r="D12" s="1">
        <v>616.64811272418297</v>
      </c>
      <c r="E12" s="1">
        <v>473.92630870626499</v>
      </c>
      <c r="F12" s="1">
        <v>318.81650950246802</v>
      </c>
      <c r="G12" s="1">
        <v>350.30860032784199</v>
      </c>
      <c r="H12" s="1">
        <v>540.75358494158399</v>
      </c>
      <c r="I12" s="1">
        <v>679.90152389788602</v>
      </c>
      <c r="J12" s="1">
        <v>749.30495531781003</v>
      </c>
      <c r="K12" s="1">
        <v>698.08769768673596</v>
      </c>
      <c r="L12" s="1">
        <v>547.70395955107006</v>
      </c>
      <c r="M12" s="1">
        <v>459.57027457503199</v>
      </c>
      <c r="N12" s="1">
        <v>511.99295470015699</v>
      </c>
      <c r="O12" s="1">
        <v>591.86011419869703</v>
      </c>
      <c r="P12" s="1">
        <v>454.14189257463198</v>
      </c>
      <c r="Q12" s="1">
        <v>269.32845496735598</v>
      </c>
      <c r="R12" s="1">
        <v>285.90870262729698</v>
      </c>
      <c r="S12" s="1">
        <v>454.94795888448198</v>
      </c>
      <c r="T12" s="1">
        <v>791.37471337105205</v>
      </c>
      <c r="U12" s="1">
        <v>858.58142765070795</v>
      </c>
      <c r="V12" s="1">
        <v>625.32171128938705</v>
      </c>
      <c r="W12" s="1">
        <v>473.295271025229</v>
      </c>
      <c r="X12" s="1">
        <v>566.11638319023996</v>
      </c>
      <c r="Y12" s="1">
        <v>670.953799014217</v>
      </c>
      <c r="Z12" s="1">
        <v>753.72627743963199</v>
      </c>
      <c r="AA12" s="1">
        <v>847.54689950111003</v>
      </c>
      <c r="AB12" s="1">
        <v>841.15203635100795</v>
      </c>
      <c r="AC12" s="1">
        <v>675.161728030532</v>
      </c>
      <c r="AD12" s="1">
        <v>638.97756736919996</v>
      </c>
      <c r="AE12" s="1">
        <v>763.43080355076097</v>
      </c>
      <c r="AF12" s="1">
        <v>704.99336233910401</v>
      </c>
      <c r="AG12" s="1">
        <v>382.75689782410001</v>
      </c>
      <c r="AH12" s="1">
        <v>144.43442005683301</v>
      </c>
      <c r="AI12" s="1">
        <v>216.732244291896</v>
      </c>
      <c r="AJ12" s="1">
        <v>502.90223329479397</v>
      </c>
      <c r="AK12" s="1">
        <v>668.85549916704304</v>
      </c>
      <c r="AL12" s="1">
        <v>608.61744537623599</v>
      </c>
      <c r="AM12" s="1">
        <v>488.85870805660898</v>
      </c>
      <c r="AN12" s="1">
        <v>432.83175239076701</v>
      </c>
      <c r="AO12" s="1">
        <v>356.421727799721</v>
      </c>
      <c r="AP12" s="1">
        <v>367.05868918212002</v>
      </c>
      <c r="AQ12" s="1">
        <v>281.62208602277798</v>
      </c>
      <c r="AR12" s="1">
        <v>164.45292340908901</v>
      </c>
      <c r="AS12" s="1">
        <v>82.803117472771405</v>
      </c>
      <c r="AT12" s="1">
        <v>114.800238373406</v>
      </c>
      <c r="AU12" s="1">
        <v>14.2288816168629</v>
      </c>
      <c r="AV12" s="1">
        <v>20.7336926139198</v>
      </c>
      <c r="AW12" s="1">
        <v>115.942379558108</v>
      </c>
      <c r="AX12" s="1">
        <v>227.55137140094601</v>
      </c>
      <c r="AY12" s="1">
        <v>130.65169263929499</v>
      </c>
      <c r="AZ12" s="1">
        <v>179.62620804298899</v>
      </c>
      <c r="BA12" s="1">
        <v>317.09649115419398</v>
      </c>
    </row>
    <row r="13" spans="1:53">
      <c r="A13" s="1">
        <v>1014.37741257511</v>
      </c>
      <c r="B13" s="1">
        <v>911.534149769137</v>
      </c>
      <c r="C13" s="1">
        <v>932.54316733163796</v>
      </c>
      <c r="D13" s="1">
        <v>855.00806128801605</v>
      </c>
      <c r="E13" s="1">
        <v>517.70744421737697</v>
      </c>
      <c r="F13" s="1">
        <v>357.88357664496198</v>
      </c>
      <c r="G13" s="1">
        <v>394.96328547591997</v>
      </c>
      <c r="H13" s="1">
        <v>365.139530062723</v>
      </c>
      <c r="I13" s="1">
        <v>292.40729708037202</v>
      </c>
      <c r="J13" s="1">
        <v>275.34391540262698</v>
      </c>
      <c r="K13" s="1">
        <v>466.64456141913098</v>
      </c>
      <c r="L13" s="1">
        <v>615.08615835181797</v>
      </c>
      <c r="M13" s="1">
        <v>538.05691351923099</v>
      </c>
      <c r="N13" s="1">
        <v>367.58963437741102</v>
      </c>
      <c r="O13" s="1">
        <v>327.26901875922903</v>
      </c>
      <c r="P13" s="1">
        <v>268.09429857813097</v>
      </c>
      <c r="Q13" s="1">
        <v>224.684837239096</v>
      </c>
      <c r="R13" s="1">
        <v>295.75057932609201</v>
      </c>
      <c r="S13" s="1">
        <v>384.06064340190602</v>
      </c>
      <c r="T13" s="1">
        <v>718.06111474622003</v>
      </c>
      <c r="U13" s="1">
        <v>907.55784352993101</v>
      </c>
      <c r="V13" s="1">
        <v>826.94055593554003</v>
      </c>
      <c r="W13" s="1">
        <v>761.22615784123002</v>
      </c>
      <c r="X13" s="1">
        <v>948.83684036848103</v>
      </c>
      <c r="Y13" s="1">
        <v>1005.9268234507</v>
      </c>
      <c r="Z13" s="1">
        <v>941.49977196686496</v>
      </c>
      <c r="AA13" s="1">
        <v>896.51932653363201</v>
      </c>
      <c r="AB13" s="1">
        <v>878.37256123613895</v>
      </c>
      <c r="AC13" s="1">
        <v>843.37573274824297</v>
      </c>
      <c r="AD13" s="1">
        <v>762.91331288821402</v>
      </c>
      <c r="AE13" s="1">
        <v>683.36939341330003</v>
      </c>
      <c r="AF13" s="1">
        <v>590.21864331360098</v>
      </c>
      <c r="AG13" s="1">
        <v>500.88568478600502</v>
      </c>
      <c r="AH13" s="1">
        <v>361.06947720335</v>
      </c>
      <c r="AI13" s="1">
        <v>363.67785722482199</v>
      </c>
      <c r="AJ13" s="1">
        <v>511.12602491156099</v>
      </c>
      <c r="AK13" s="1">
        <v>663.78702533047897</v>
      </c>
      <c r="AL13" s="1">
        <v>654.57849224112999</v>
      </c>
      <c r="AM13" s="1">
        <v>580.62580387011201</v>
      </c>
      <c r="AN13" s="1">
        <v>487.49599686575903</v>
      </c>
      <c r="AO13" s="1">
        <v>417.91160448950399</v>
      </c>
      <c r="AP13" s="1">
        <v>309.95917512139602</v>
      </c>
      <c r="AQ13" s="1">
        <v>0</v>
      </c>
      <c r="AR13" s="1">
        <v>0</v>
      </c>
      <c r="AS13" s="1">
        <v>0</v>
      </c>
      <c r="AT13" s="1">
        <v>46.707078241775498</v>
      </c>
      <c r="AU13" s="1">
        <v>84.079703806263893</v>
      </c>
      <c r="AV13" s="1">
        <v>141.311810390511</v>
      </c>
      <c r="AW13" s="1">
        <v>231.927706950051</v>
      </c>
      <c r="AX13" s="1">
        <v>351.24289885855501</v>
      </c>
      <c r="AY13" s="1">
        <v>304.42716422168502</v>
      </c>
      <c r="AZ13" s="1">
        <v>280.62165664141497</v>
      </c>
      <c r="BA13" s="1">
        <v>309.393796157042</v>
      </c>
    </row>
    <row r="14" spans="1:53">
      <c r="A14" s="1">
        <v>902.13229308573295</v>
      </c>
      <c r="B14" s="1">
        <v>946.82653243710399</v>
      </c>
      <c r="C14" s="1">
        <v>996.62982228083195</v>
      </c>
      <c r="D14" s="1">
        <v>850.06505747807705</v>
      </c>
      <c r="E14" s="1">
        <v>549.03411522178396</v>
      </c>
      <c r="F14" s="1">
        <v>292.06478561422398</v>
      </c>
      <c r="G14" s="1">
        <v>307.05736042604099</v>
      </c>
      <c r="H14" s="1">
        <v>272.45908204169098</v>
      </c>
      <c r="I14" s="1">
        <v>115.289154298434</v>
      </c>
      <c r="J14" s="1">
        <v>77.129806308091503</v>
      </c>
      <c r="K14" s="1">
        <v>378.37621762648399</v>
      </c>
      <c r="L14" s="1">
        <v>787.99192238581395</v>
      </c>
      <c r="M14" s="1">
        <v>871.57527113065805</v>
      </c>
      <c r="N14" s="1">
        <v>607.19985628132497</v>
      </c>
      <c r="O14" s="1">
        <v>324.357891783843</v>
      </c>
      <c r="P14" s="1">
        <v>76.022840121298898</v>
      </c>
      <c r="Q14" s="1">
        <v>20.674277870488002</v>
      </c>
      <c r="R14" s="1">
        <v>15.9684140467724</v>
      </c>
      <c r="S14" s="1">
        <v>67.962625511986801</v>
      </c>
      <c r="T14" s="1">
        <v>462.29606527867799</v>
      </c>
      <c r="U14" s="1">
        <v>875.96629413765402</v>
      </c>
      <c r="V14" s="1">
        <v>946.29602224401503</v>
      </c>
      <c r="W14" s="1">
        <v>697.02728201098705</v>
      </c>
      <c r="X14" s="1">
        <v>485.75048126313601</v>
      </c>
      <c r="Y14" s="1">
        <v>451.59423160796598</v>
      </c>
      <c r="Z14" s="1">
        <v>589.57547727245606</v>
      </c>
      <c r="AA14" s="1">
        <v>730.48783521102098</v>
      </c>
      <c r="AB14" s="1">
        <v>809.47652350424005</v>
      </c>
      <c r="AC14" s="1">
        <v>760.71132122842096</v>
      </c>
      <c r="AD14" s="1">
        <v>710.41042675052597</v>
      </c>
      <c r="AE14" s="1">
        <v>628.710764610399</v>
      </c>
      <c r="AF14" s="1">
        <v>452.54967798648198</v>
      </c>
      <c r="AG14" s="1">
        <v>335.94448473419499</v>
      </c>
      <c r="AH14" s="1">
        <v>476.25928569323901</v>
      </c>
      <c r="AI14" s="1">
        <v>734.73046840645395</v>
      </c>
      <c r="AJ14" s="1">
        <v>792.88199907535204</v>
      </c>
      <c r="AK14" s="1">
        <v>787.06488534498999</v>
      </c>
      <c r="AL14" s="1">
        <v>831.65162537502397</v>
      </c>
      <c r="AM14" s="1">
        <v>713.26954190549202</v>
      </c>
      <c r="AN14" s="1">
        <v>573.106797769943</v>
      </c>
      <c r="AO14" s="1">
        <v>350.51120653972299</v>
      </c>
      <c r="AP14" s="1">
        <v>223.996894293108</v>
      </c>
      <c r="AQ14" s="1">
        <v>114.144684877128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134.659790397054</v>
      </c>
      <c r="AX14" s="1">
        <v>173.85222244539801</v>
      </c>
      <c r="AY14" s="1">
        <v>67.809828214328405</v>
      </c>
      <c r="AZ14" s="1">
        <v>22.5385132847546</v>
      </c>
      <c r="BA14" s="1">
        <v>107.697093011343</v>
      </c>
    </row>
    <row r="15" spans="1:53">
      <c r="A15" s="1">
        <v>678.16840674221396</v>
      </c>
      <c r="B15" s="1">
        <v>857.90591167448099</v>
      </c>
      <c r="C15" s="1">
        <v>915.712320863174</v>
      </c>
      <c r="D15" s="1">
        <v>756.285352467797</v>
      </c>
      <c r="E15" s="1">
        <v>622.85488822302398</v>
      </c>
      <c r="F15" s="1">
        <v>451.20774039803598</v>
      </c>
      <c r="G15" s="1">
        <v>432.29579176460499</v>
      </c>
      <c r="H15" s="1">
        <v>314.30629324763498</v>
      </c>
      <c r="I15" s="1">
        <v>161.99496872357901</v>
      </c>
      <c r="J15" s="1">
        <v>34.0452935205087</v>
      </c>
      <c r="K15" s="1">
        <v>236.40922045204499</v>
      </c>
      <c r="L15" s="1">
        <v>414.02262167645</v>
      </c>
      <c r="M15" s="1">
        <v>505.78084306509697</v>
      </c>
      <c r="N15" s="1">
        <v>526.39509295740595</v>
      </c>
      <c r="O15" s="1">
        <v>433.911528483805</v>
      </c>
      <c r="P15" s="1">
        <v>187.82377686403299</v>
      </c>
      <c r="Q15" s="1">
        <v>20.477179282104402</v>
      </c>
      <c r="R15" s="1">
        <v>104.167265220687</v>
      </c>
      <c r="S15" s="1">
        <v>427.47359894464699</v>
      </c>
      <c r="T15" s="1">
        <v>794.98047625876904</v>
      </c>
      <c r="U15" s="1">
        <v>973.91961609491898</v>
      </c>
      <c r="V15" s="1">
        <v>759.14399900895501</v>
      </c>
      <c r="W15" s="1">
        <v>412.26859442404401</v>
      </c>
      <c r="X15" s="1">
        <v>295.01600426154101</v>
      </c>
      <c r="Y15" s="1">
        <v>418.65463267269001</v>
      </c>
      <c r="Z15" s="1">
        <v>551.40116635037305</v>
      </c>
      <c r="AA15" s="1">
        <v>633.89731856945298</v>
      </c>
      <c r="AB15" s="1">
        <v>752.66792326916504</v>
      </c>
      <c r="AC15" s="1">
        <v>781.07783204134398</v>
      </c>
      <c r="AD15" s="1">
        <v>740.20137699185</v>
      </c>
      <c r="AE15" s="1">
        <v>603.23632287611997</v>
      </c>
      <c r="AF15" s="1">
        <v>396.07830320438597</v>
      </c>
      <c r="AG15" s="1">
        <v>357.96024189439902</v>
      </c>
      <c r="AH15" s="1">
        <v>449.99885184276798</v>
      </c>
      <c r="AI15" s="1">
        <v>657.479051425124</v>
      </c>
      <c r="AJ15" s="1">
        <v>757.94706867457103</v>
      </c>
      <c r="AK15" s="1">
        <v>750.04719546623699</v>
      </c>
      <c r="AL15" s="1">
        <v>523.23251823896805</v>
      </c>
      <c r="AM15" s="1">
        <v>378.61608590534399</v>
      </c>
      <c r="AN15" s="1">
        <v>401.83875260106299</v>
      </c>
      <c r="AO15" s="1">
        <v>354.71927558129801</v>
      </c>
      <c r="AP15" s="1">
        <v>238.42922892721501</v>
      </c>
      <c r="AQ15" s="1">
        <v>99.456494546701705</v>
      </c>
      <c r="AR15" s="1">
        <v>0</v>
      </c>
      <c r="AS15" s="1">
        <v>0.376675733076131</v>
      </c>
      <c r="AT15" s="1">
        <v>0</v>
      </c>
      <c r="AU15" s="1">
        <v>0</v>
      </c>
      <c r="AV15" s="1">
        <v>0</v>
      </c>
      <c r="AW15" s="1">
        <v>33.388262027128299</v>
      </c>
      <c r="AX15" s="1">
        <v>123.433124390404</v>
      </c>
      <c r="AY15" s="1">
        <v>90.389448215898099</v>
      </c>
      <c r="AZ15" s="1">
        <v>71.288735910507796</v>
      </c>
      <c r="BA15" s="1">
        <v>117.43226182658</v>
      </c>
    </row>
    <row r="16" spans="1:53">
      <c r="A16" s="1">
        <v>712.66660971713395</v>
      </c>
      <c r="B16" s="1">
        <v>743.36825614332497</v>
      </c>
      <c r="C16" s="1">
        <v>764.051906518848</v>
      </c>
      <c r="D16" s="1">
        <v>807.62809015600897</v>
      </c>
      <c r="E16" s="1">
        <v>780.899419603306</v>
      </c>
      <c r="F16" s="1">
        <v>652.082471964869</v>
      </c>
      <c r="G16" s="1">
        <v>576.781308688953</v>
      </c>
      <c r="H16" s="1">
        <v>385.54604211012702</v>
      </c>
      <c r="I16" s="1">
        <v>140.17366251928999</v>
      </c>
      <c r="J16" s="1">
        <v>53.505082087237398</v>
      </c>
      <c r="K16" s="1">
        <v>269.96651902867001</v>
      </c>
      <c r="L16" s="1">
        <v>403.04284606728498</v>
      </c>
      <c r="M16" s="1">
        <v>283.15306214968098</v>
      </c>
      <c r="N16" s="1">
        <v>107.56123542400501</v>
      </c>
      <c r="O16" s="1">
        <v>13.3455720822828</v>
      </c>
      <c r="P16" s="1">
        <v>37.360914684123898</v>
      </c>
      <c r="Q16" s="1">
        <v>75.3263652544953</v>
      </c>
      <c r="R16" s="1">
        <v>306.477578817542</v>
      </c>
      <c r="S16" s="1">
        <v>531.109805532824</v>
      </c>
      <c r="T16" s="1">
        <v>662.94778472640996</v>
      </c>
      <c r="U16" s="1">
        <v>690.06360770064805</v>
      </c>
      <c r="V16" s="1">
        <v>581.57121113714197</v>
      </c>
      <c r="W16" s="1">
        <v>424.60561157273702</v>
      </c>
      <c r="X16" s="1">
        <v>291.18086812632203</v>
      </c>
      <c r="Y16" s="1">
        <v>284.45883263224499</v>
      </c>
      <c r="Z16" s="1">
        <v>475.23054487245901</v>
      </c>
      <c r="AA16" s="1">
        <v>605.05174673260501</v>
      </c>
      <c r="AB16" s="1">
        <v>698.85313237473304</v>
      </c>
      <c r="AC16" s="1">
        <v>696.92929643514105</v>
      </c>
      <c r="AD16" s="1">
        <v>634.73948462081</v>
      </c>
      <c r="AE16" s="1">
        <v>530.203220952744</v>
      </c>
      <c r="AF16" s="1">
        <v>416.14578376941301</v>
      </c>
      <c r="AG16" s="1">
        <v>430.38970948900999</v>
      </c>
      <c r="AH16" s="1">
        <v>560.94923231296798</v>
      </c>
      <c r="AI16" s="1">
        <v>704.11013850136999</v>
      </c>
      <c r="AJ16" s="1">
        <v>649.73929115168005</v>
      </c>
      <c r="AK16" s="1">
        <v>512.79058959583904</v>
      </c>
      <c r="AL16" s="1">
        <v>308.61012307580103</v>
      </c>
      <c r="AM16" s="1">
        <v>202.965838925573</v>
      </c>
      <c r="AN16" s="1">
        <v>233.44890655019901</v>
      </c>
      <c r="AO16" s="1">
        <v>174.129874845057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65.869042200374494</v>
      </c>
      <c r="AZ16" s="1">
        <v>149.32555549459599</v>
      </c>
      <c r="BA16" s="1">
        <v>245.950484537292</v>
      </c>
    </row>
    <row r="17" spans="1:53">
      <c r="A17" s="1">
        <v>779.82222122899702</v>
      </c>
      <c r="B17" s="1">
        <v>627.30738859205098</v>
      </c>
      <c r="C17" s="1">
        <v>511.90320675761302</v>
      </c>
      <c r="D17" s="1">
        <v>517.58086783516001</v>
      </c>
      <c r="E17" s="1">
        <v>488.17110095490398</v>
      </c>
      <c r="F17" s="1">
        <v>387.80545672601102</v>
      </c>
      <c r="G17" s="1">
        <v>391.73252692794301</v>
      </c>
      <c r="H17" s="1">
        <v>365.32606276422803</v>
      </c>
      <c r="I17" s="1">
        <v>257.03102554120898</v>
      </c>
      <c r="J17" s="1">
        <v>232.05645083643401</v>
      </c>
      <c r="K17" s="1">
        <v>419.137111221792</v>
      </c>
      <c r="L17" s="1">
        <v>496.839781214065</v>
      </c>
      <c r="M17" s="1">
        <v>369.02642722369598</v>
      </c>
      <c r="N17" s="1">
        <v>292.93657575419599</v>
      </c>
      <c r="O17" s="1">
        <v>299.83877440726701</v>
      </c>
      <c r="P17" s="1">
        <v>435.238764260094</v>
      </c>
      <c r="Q17" s="1">
        <v>537.54436995532899</v>
      </c>
      <c r="R17" s="1">
        <v>459.00613078860999</v>
      </c>
      <c r="S17" s="1">
        <v>332.07794310402699</v>
      </c>
      <c r="T17" s="1">
        <v>348.92945066004302</v>
      </c>
      <c r="U17" s="1">
        <v>611.808496736802</v>
      </c>
      <c r="V17" s="1">
        <v>827.48983443057898</v>
      </c>
      <c r="W17" s="1">
        <v>913.75066567963302</v>
      </c>
      <c r="X17" s="1">
        <v>810.56441320534498</v>
      </c>
      <c r="Y17" s="1">
        <v>754.20928071297101</v>
      </c>
      <c r="Z17" s="1">
        <v>810.99881132379596</v>
      </c>
      <c r="AA17" s="1">
        <v>882.82318276016304</v>
      </c>
      <c r="AB17" s="1">
        <v>790.51395078852295</v>
      </c>
      <c r="AC17" s="1">
        <v>544.18062813158099</v>
      </c>
      <c r="AD17" s="1">
        <v>301.88126243143199</v>
      </c>
      <c r="AE17" s="1">
        <v>347.44670207928903</v>
      </c>
      <c r="AF17" s="1">
        <v>434.49133753658998</v>
      </c>
      <c r="AG17" s="1">
        <v>556.98331038575702</v>
      </c>
      <c r="AH17" s="1">
        <v>695.96632026735995</v>
      </c>
      <c r="AI17" s="1">
        <v>763.24555612876702</v>
      </c>
      <c r="AJ17" s="1">
        <v>510.58798780383802</v>
      </c>
      <c r="AK17" s="1">
        <v>18.323880022974599</v>
      </c>
      <c r="AL17" s="1">
        <v>19.171491771908101</v>
      </c>
      <c r="AM17" s="1">
        <v>8.1591651146909303</v>
      </c>
      <c r="AN17" s="1">
        <v>0</v>
      </c>
      <c r="AO17" s="1">
        <v>0</v>
      </c>
      <c r="AP17" s="1">
        <v>5.3304258008185599</v>
      </c>
      <c r="AQ17" s="1">
        <v>17.182616389084</v>
      </c>
      <c r="AR17" s="1">
        <v>0.125584220562073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110.069018618676</v>
      </c>
      <c r="BA17" s="1">
        <v>228.65469768681399</v>
      </c>
    </row>
    <row r="18" spans="1:53">
      <c r="A18" s="1">
        <v>886.22028456881901</v>
      </c>
      <c r="B18" s="1">
        <v>908.46151816884105</v>
      </c>
      <c r="C18" s="1">
        <v>803.213939667109</v>
      </c>
      <c r="D18" s="1">
        <v>746.99742413717399</v>
      </c>
      <c r="E18" s="1">
        <v>718.69629010745302</v>
      </c>
      <c r="F18" s="1">
        <v>697.37950794539995</v>
      </c>
      <c r="G18" s="1">
        <v>591.79013095349603</v>
      </c>
      <c r="H18" s="1">
        <v>422.07511167244598</v>
      </c>
      <c r="I18" s="1">
        <v>205.864832886947</v>
      </c>
      <c r="J18" s="1">
        <v>216.43101316580399</v>
      </c>
      <c r="K18" s="1">
        <v>431.77265252781899</v>
      </c>
      <c r="L18" s="1">
        <v>618.51101482715296</v>
      </c>
      <c r="M18" s="1">
        <v>624.93011098756699</v>
      </c>
      <c r="N18" s="1">
        <v>655.72484033210401</v>
      </c>
      <c r="O18" s="1">
        <v>746.79354592814195</v>
      </c>
      <c r="P18" s="1">
        <v>776.445760017059</v>
      </c>
      <c r="Q18" s="1">
        <v>583.73206398502498</v>
      </c>
      <c r="R18" s="1">
        <v>368.00383951440602</v>
      </c>
      <c r="S18" s="1">
        <v>339.20314363720303</v>
      </c>
      <c r="T18" s="1">
        <v>507.24695838317302</v>
      </c>
      <c r="U18" s="1">
        <v>724.24188152013801</v>
      </c>
      <c r="V18" s="1">
        <v>782.911865248646</v>
      </c>
      <c r="W18" s="1">
        <v>782.42090963643398</v>
      </c>
      <c r="X18" s="1">
        <v>792.45056396333996</v>
      </c>
      <c r="Y18" s="1">
        <v>805.50585648156903</v>
      </c>
      <c r="Z18" s="1">
        <v>713.76646983305795</v>
      </c>
      <c r="AA18" s="1">
        <v>597.13619195656395</v>
      </c>
      <c r="AB18" s="1">
        <v>513.13602215882599</v>
      </c>
      <c r="AC18" s="1">
        <v>540.09480545420001</v>
      </c>
      <c r="AD18" s="1">
        <v>637.63217601718202</v>
      </c>
      <c r="AE18" s="1">
        <v>753.20115813527195</v>
      </c>
      <c r="AF18" s="1">
        <v>840.43254934535605</v>
      </c>
      <c r="AG18" s="1">
        <v>868.78869696948595</v>
      </c>
      <c r="AH18" s="1">
        <v>882.91169890977505</v>
      </c>
      <c r="AI18" s="1">
        <v>820.04570496201598</v>
      </c>
      <c r="AJ18" s="1">
        <v>627.20680001684798</v>
      </c>
      <c r="AK18" s="1">
        <v>371.45265656077902</v>
      </c>
      <c r="AL18" s="1">
        <v>253.80217791736601</v>
      </c>
      <c r="AM18" s="1">
        <v>117.882084306225</v>
      </c>
      <c r="AN18" s="1">
        <v>0</v>
      </c>
      <c r="AO18" s="1">
        <v>28.274671348602698</v>
      </c>
      <c r="AP18" s="1">
        <v>155.10246036317301</v>
      </c>
      <c r="AQ18" s="1">
        <v>208.91768072257</v>
      </c>
      <c r="AR18" s="1">
        <v>105.918711087126</v>
      </c>
      <c r="AS18" s="1">
        <v>35.643073865713603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4.5022316453757902</v>
      </c>
      <c r="AZ18" s="1">
        <v>104.018978479323</v>
      </c>
      <c r="BA18" s="1">
        <v>296.93275804281399</v>
      </c>
    </row>
    <row r="19" spans="1:53">
      <c r="A19" s="1">
        <v>754.83471752493597</v>
      </c>
      <c r="B19" s="1">
        <v>674.82673503485898</v>
      </c>
      <c r="C19" s="1">
        <v>636.07772697274504</v>
      </c>
      <c r="D19" s="1">
        <v>684.74940416620495</v>
      </c>
      <c r="E19" s="1">
        <v>788.19079757761494</v>
      </c>
      <c r="F19" s="1">
        <v>757.28727499235197</v>
      </c>
      <c r="G19" s="1">
        <v>734.19229607098498</v>
      </c>
      <c r="H19" s="1">
        <v>629.504466507703</v>
      </c>
      <c r="I19" s="1">
        <v>456.08531023381801</v>
      </c>
      <c r="J19" s="1">
        <v>422.270734148229</v>
      </c>
      <c r="K19" s="1">
        <v>475.35569876319403</v>
      </c>
      <c r="L19" s="1">
        <v>476.458385731357</v>
      </c>
      <c r="M19" s="1">
        <v>359.96131039348899</v>
      </c>
      <c r="N19" s="1">
        <v>227.33900632050899</v>
      </c>
      <c r="O19" s="1">
        <v>363.75123322784401</v>
      </c>
      <c r="P19" s="1">
        <v>527.86460255232703</v>
      </c>
      <c r="Q19" s="1">
        <v>503.22661373317197</v>
      </c>
      <c r="R19" s="1">
        <v>439.532723078998</v>
      </c>
      <c r="S19" s="1">
        <v>449.83594572870601</v>
      </c>
      <c r="T19" s="1">
        <v>548.94452308817904</v>
      </c>
      <c r="U19" s="1">
        <v>593.14253745473695</v>
      </c>
      <c r="V19" s="1">
        <v>637.19998964566196</v>
      </c>
      <c r="W19" s="1">
        <v>589.09232021423395</v>
      </c>
      <c r="X19" s="1">
        <v>447.49018382700399</v>
      </c>
      <c r="Y19" s="1">
        <v>254.64602946615801</v>
      </c>
      <c r="Z19" s="1">
        <v>276.00136247224202</v>
      </c>
      <c r="AA19" s="1">
        <v>283.66727009212099</v>
      </c>
      <c r="AB19" s="1">
        <v>250.23345377644699</v>
      </c>
      <c r="AC19" s="1">
        <v>356.99326190920902</v>
      </c>
      <c r="AD19" s="1">
        <v>593.83064545827096</v>
      </c>
      <c r="AE19" s="1">
        <v>828.78293416089605</v>
      </c>
      <c r="AF19" s="1">
        <v>930.87057040647301</v>
      </c>
      <c r="AG19" s="1">
        <v>783.93453854808104</v>
      </c>
      <c r="AH19" s="1">
        <v>576.50637943362699</v>
      </c>
      <c r="AI19" s="1">
        <v>472.62869974151602</v>
      </c>
      <c r="AJ19" s="1">
        <v>331.73901913520399</v>
      </c>
      <c r="AK19" s="1">
        <v>217.36227041890101</v>
      </c>
      <c r="AL19" s="1">
        <v>131.37400654393801</v>
      </c>
      <c r="AM19" s="1">
        <v>0</v>
      </c>
      <c r="AN19" s="1">
        <v>0</v>
      </c>
      <c r="AO19" s="1">
        <v>131.85023782577301</v>
      </c>
      <c r="AP19" s="1">
        <v>348.826860876539</v>
      </c>
      <c r="AQ19" s="1">
        <v>376.662606357855</v>
      </c>
      <c r="AR19" s="1">
        <v>303.54543085472801</v>
      </c>
      <c r="AS19" s="1">
        <v>152.57921200509</v>
      </c>
      <c r="AT19" s="1">
        <v>2.1299337103298499</v>
      </c>
      <c r="AU19" s="1">
        <v>3.0323269582651</v>
      </c>
      <c r="AV19" s="1">
        <v>1.7464193459279999E-2</v>
      </c>
      <c r="AW19" s="1">
        <v>0</v>
      </c>
      <c r="AX19" s="1">
        <v>0</v>
      </c>
      <c r="AY19" s="1">
        <v>40.932117743583397</v>
      </c>
      <c r="AZ19" s="1">
        <v>86.369732370206094</v>
      </c>
      <c r="BA19" s="1">
        <v>88.686181450892704</v>
      </c>
    </row>
    <row r="20" spans="1:53">
      <c r="A20" s="1">
        <v>677.37664034749605</v>
      </c>
      <c r="B20" s="1">
        <v>818.36626998376801</v>
      </c>
      <c r="C20" s="1">
        <v>807.38913988652496</v>
      </c>
      <c r="D20" s="1">
        <v>1019.9503568221101</v>
      </c>
      <c r="E20" s="1">
        <v>1224.98200219608</v>
      </c>
      <c r="F20" s="1">
        <v>1095.94891327143</v>
      </c>
      <c r="G20" s="1">
        <v>854.94111959391705</v>
      </c>
      <c r="H20" s="1">
        <v>404.19447705263502</v>
      </c>
      <c r="I20" s="1">
        <v>61.974874648494897</v>
      </c>
      <c r="J20" s="1">
        <v>27.772704793931201</v>
      </c>
      <c r="K20" s="1">
        <v>77.778624374294495</v>
      </c>
      <c r="L20" s="1">
        <v>0</v>
      </c>
      <c r="M20" s="1">
        <v>0</v>
      </c>
      <c r="N20" s="1">
        <v>70.243542837892093</v>
      </c>
      <c r="O20" s="1">
        <v>514.62019539994003</v>
      </c>
      <c r="P20" s="1">
        <v>722.91515719859501</v>
      </c>
      <c r="Q20" s="1">
        <v>645.92650468333102</v>
      </c>
      <c r="R20" s="1">
        <v>445.85185803041401</v>
      </c>
      <c r="S20" s="1">
        <v>356.797389270694</v>
      </c>
      <c r="T20" s="1">
        <v>304.30656612760902</v>
      </c>
      <c r="U20" s="1">
        <v>323.90455115280201</v>
      </c>
      <c r="V20" s="1">
        <v>422.12122144097998</v>
      </c>
      <c r="W20" s="1">
        <v>479.821116578329</v>
      </c>
      <c r="X20" s="1">
        <v>436.33750168178398</v>
      </c>
      <c r="Y20" s="1">
        <v>319.331989246283</v>
      </c>
      <c r="Z20" s="1">
        <v>282.776610159558</v>
      </c>
      <c r="AA20" s="1">
        <v>269.81012130517098</v>
      </c>
      <c r="AB20" s="1">
        <v>441.82112580610698</v>
      </c>
      <c r="AC20" s="1">
        <v>545.10984249573801</v>
      </c>
      <c r="AD20" s="1">
        <v>545.92242306812</v>
      </c>
      <c r="AE20" s="1">
        <v>525.51381996478699</v>
      </c>
      <c r="AF20" s="1">
        <v>507.85661812134202</v>
      </c>
      <c r="AG20" s="1">
        <v>404.36514127917297</v>
      </c>
      <c r="AH20" s="1">
        <v>248.64262464169099</v>
      </c>
      <c r="AI20" s="1">
        <v>109.366819015825</v>
      </c>
      <c r="AJ20" s="1">
        <v>67.641162797503199</v>
      </c>
      <c r="AK20" s="1">
        <v>72.131269274632402</v>
      </c>
      <c r="AL20" s="1">
        <v>30.8419303183591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14.765173631535101</v>
      </c>
      <c r="AU20" s="1">
        <v>21.616551776987901</v>
      </c>
      <c r="AV20" s="1">
        <v>0</v>
      </c>
      <c r="AW20" s="1">
        <v>0</v>
      </c>
      <c r="AX20" s="1">
        <v>0</v>
      </c>
      <c r="AY20" s="1">
        <v>0</v>
      </c>
      <c r="AZ20" s="1">
        <v>65.006922146026398</v>
      </c>
      <c r="BA20" s="1">
        <v>97.721233308240102</v>
      </c>
    </row>
    <row r="21" spans="1:53">
      <c r="A21" s="1">
        <v>627.73724078499799</v>
      </c>
      <c r="B21" s="1">
        <v>688.60810399461798</v>
      </c>
      <c r="C21" s="1">
        <v>660.27996353061496</v>
      </c>
      <c r="D21" s="1">
        <v>765.59069939642404</v>
      </c>
      <c r="E21" s="1">
        <v>920.77419062254501</v>
      </c>
      <c r="F21" s="1">
        <v>1037.0825622196101</v>
      </c>
      <c r="G21" s="1">
        <v>975.34828023939394</v>
      </c>
      <c r="H21" s="1">
        <v>545.00341916191996</v>
      </c>
      <c r="I21" s="1">
        <v>65.309223662201404</v>
      </c>
      <c r="J21" s="1">
        <v>23.437765224310599</v>
      </c>
      <c r="K21" s="1">
        <v>137.78933404898001</v>
      </c>
      <c r="L21" s="1">
        <v>151.19787164440899</v>
      </c>
      <c r="M21" s="1">
        <v>54.914262951123597</v>
      </c>
      <c r="N21" s="1">
        <v>123.800689850314</v>
      </c>
      <c r="O21" s="1">
        <v>427.1341695424</v>
      </c>
      <c r="P21" s="1">
        <v>614.53329858462405</v>
      </c>
      <c r="Q21" s="1">
        <v>623.09253320028904</v>
      </c>
      <c r="R21" s="1">
        <v>545.16082515111702</v>
      </c>
      <c r="S21" s="1">
        <v>528.98566000574294</v>
      </c>
      <c r="T21" s="1">
        <v>497.62862428802299</v>
      </c>
      <c r="U21" s="1">
        <v>484.29507723947398</v>
      </c>
      <c r="V21" s="1">
        <v>605.57194831371805</v>
      </c>
      <c r="W21" s="1">
        <v>760.45483774250499</v>
      </c>
      <c r="X21" s="1">
        <v>867.537830301962</v>
      </c>
      <c r="Y21" s="1">
        <v>865.87186026324298</v>
      </c>
      <c r="Z21" s="1">
        <v>871.29063318701196</v>
      </c>
      <c r="AA21" s="1">
        <v>867.84476670477102</v>
      </c>
      <c r="AB21" s="1">
        <v>809.09828170737001</v>
      </c>
      <c r="AC21" s="1">
        <v>730.21404916573101</v>
      </c>
      <c r="AD21" s="1">
        <v>622.73560064210801</v>
      </c>
      <c r="AE21" s="1">
        <v>597.047386270949</v>
      </c>
      <c r="AF21" s="1">
        <v>657.86733116733797</v>
      </c>
      <c r="AG21" s="1">
        <v>600.42329367173704</v>
      </c>
      <c r="AH21" s="1">
        <v>406.43538467129298</v>
      </c>
      <c r="AI21" s="1">
        <v>310.625908413817</v>
      </c>
      <c r="AJ21" s="1">
        <v>243.088890746326</v>
      </c>
      <c r="AK21" s="1">
        <v>156.440736925896</v>
      </c>
      <c r="AL21" s="1">
        <v>43.710389000817599</v>
      </c>
      <c r="AM21" s="1">
        <v>0</v>
      </c>
      <c r="AN21" s="1">
        <v>0</v>
      </c>
      <c r="AO21" s="1">
        <v>0</v>
      </c>
      <c r="AP21" s="1">
        <v>0</v>
      </c>
      <c r="AQ21" s="1">
        <v>4.53539200778508</v>
      </c>
      <c r="AR21" s="1">
        <v>15.7014107480802</v>
      </c>
      <c r="AS21" s="1">
        <v>4.0192657304060102</v>
      </c>
      <c r="AT21" s="1">
        <v>5.2758947294639498</v>
      </c>
      <c r="AU21" s="1">
        <v>4.9003211492643199</v>
      </c>
      <c r="AV21" s="1">
        <v>0</v>
      </c>
      <c r="AW21" s="1">
        <v>0</v>
      </c>
      <c r="AX21" s="1">
        <v>6.7400073642781999</v>
      </c>
      <c r="AY21" s="1">
        <v>5.5113251839904001</v>
      </c>
      <c r="AZ21" s="1">
        <v>0</v>
      </c>
      <c r="BA21" s="1">
        <v>0</v>
      </c>
    </row>
    <row r="22" spans="1:53">
      <c r="A22" s="1">
        <v>1038.02138176719</v>
      </c>
      <c r="B22" s="1">
        <v>1141.72171446317</v>
      </c>
      <c r="C22" s="1">
        <v>1024.1270082152701</v>
      </c>
      <c r="D22" s="1">
        <v>928.65004343437397</v>
      </c>
      <c r="E22" s="1">
        <v>1008.8352900311299</v>
      </c>
      <c r="F22" s="1">
        <v>1089.19704245496</v>
      </c>
      <c r="G22" s="1">
        <v>945.16560427351499</v>
      </c>
      <c r="H22" s="1">
        <v>553.63598981683799</v>
      </c>
      <c r="I22" s="1">
        <v>152.69495117916</v>
      </c>
      <c r="J22" s="1">
        <v>31.791561293318701</v>
      </c>
      <c r="K22" s="1">
        <v>34.499878441899497</v>
      </c>
      <c r="L22" s="1">
        <v>198.42720010498201</v>
      </c>
      <c r="M22" s="1">
        <v>323.57127425802503</v>
      </c>
      <c r="N22" s="1">
        <v>274.34510791225699</v>
      </c>
      <c r="O22" s="1">
        <v>213.51302205219901</v>
      </c>
      <c r="P22" s="1">
        <v>235.37229215325999</v>
      </c>
      <c r="Q22" s="1">
        <v>326.64603135207602</v>
      </c>
      <c r="R22" s="1">
        <v>368.67301862061402</v>
      </c>
      <c r="S22" s="1">
        <v>528.66272635006305</v>
      </c>
      <c r="T22" s="1">
        <v>853.94185529079004</v>
      </c>
      <c r="U22" s="1">
        <v>1020.80858884741</v>
      </c>
      <c r="V22" s="1">
        <v>1008.11171679184</v>
      </c>
      <c r="W22" s="1">
        <v>985.02775926274705</v>
      </c>
      <c r="X22" s="1">
        <v>870.22285187959199</v>
      </c>
      <c r="Y22" s="1">
        <v>724.85050205653602</v>
      </c>
      <c r="Z22" s="1">
        <v>702.86711441883097</v>
      </c>
      <c r="AA22" s="1">
        <v>802.62076018855703</v>
      </c>
      <c r="AB22" s="1">
        <v>848.74858585250399</v>
      </c>
      <c r="AC22" s="1">
        <v>870.77652754471399</v>
      </c>
      <c r="AD22" s="1">
        <v>885.81510985902696</v>
      </c>
      <c r="AE22" s="1">
        <v>911.75177990615998</v>
      </c>
      <c r="AF22" s="1">
        <v>870.74744599738904</v>
      </c>
      <c r="AG22" s="1">
        <v>808.14547916278104</v>
      </c>
      <c r="AH22" s="1">
        <v>752.46153891179404</v>
      </c>
      <c r="AI22" s="1">
        <v>667.94379199684897</v>
      </c>
      <c r="AJ22" s="1">
        <v>394.20078432075002</v>
      </c>
      <c r="AK22" s="1">
        <v>113.016572264858</v>
      </c>
      <c r="AL22" s="1">
        <v>0</v>
      </c>
      <c r="AM22" s="1">
        <v>0</v>
      </c>
      <c r="AN22" s="1">
        <v>0</v>
      </c>
      <c r="AO22" s="1">
        <v>21.615231102637001</v>
      </c>
      <c r="AP22" s="1">
        <v>91.394428886247596</v>
      </c>
      <c r="AQ22" s="1">
        <v>158.33198644479901</v>
      </c>
      <c r="AR22" s="1">
        <v>124.36212733463201</v>
      </c>
      <c r="AS22" s="1">
        <v>21.7850732596923</v>
      </c>
      <c r="AT22" s="1">
        <v>44.209801908362799</v>
      </c>
      <c r="AU22" s="1">
        <v>50.800743869662199</v>
      </c>
      <c r="AV22" s="1">
        <v>0.18384205919615099</v>
      </c>
      <c r="AW22" s="1">
        <v>5.6388736729235001E-2</v>
      </c>
      <c r="AX22" s="1">
        <v>27.128133155735501</v>
      </c>
      <c r="AY22" s="1">
        <v>55.826541685550701</v>
      </c>
      <c r="AZ22" s="1">
        <v>26.8104671043527</v>
      </c>
      <c r="BA22" s="1">
        <v>0</v>
      </c>
    </row>
    <row r="23" spans="1:53">
      <c r="A23" s="1">
        <v>863.67129921102901</v>
      </c>
      <c r="B23" s="1">
        <v>889.63200439592799</v>
      </c>
      <c r="C23" s="1">
        <v>857.71770176560597</v>
      </c>
      <c r="D23" s="1">
        <v>765.849120122621</v>
      </c>
      <c r="E23" s="1">
        <v>770.23474292145204</v>
      </c>
      <c r="F23" s="1">
        <v>773.24685752452797</v>
      </c>
      <c r="G23" s="1">
        <v>592.53441986411599</v>
      </c>
      <c r="H23" s="1">
        <v>482.38900676544802</v>
      </c>
      <c r="I23" s="1">
        <v>414.67867955784999</v>
      </c>
      <c r="J23" s="1">
        <v>258.71542180291499</v>
      </c>
      <c r="K23" s="1">
        <v>182.67136270681601</v>
      </c>
      <c r="L23" s="1">
        <v>141.77553253029899</v>
      </c>
      <c r="M23" s="1">
        <v>156.11094186285399</v>
      </c>
      <c r="N23" s="1">
        <v>216.14262905118201</v>
      </c>
      <c r="O23" s="1">
        <v>332.31437361136</v>
      </c>
      <c r="P23" s="1">
        <v>423.30124414458697</v>
      </c>
      <c r="Q23" s="1">
        <v>481.175122786114</v>
      </c>
      <c r="R23" s="1">
        <v>457.722925438831</v>
      </c>
      <c r="S23" s="1">
        <v>498.30635249203402</v>
      </c>
      <c r="T23" s="1">
        <v>773.44895486374503</v>
      </c>
      <c r="U23" s="1">
        <v>919.22326676150897</v>
      </c>
      <c r="V23" s="1">
        <v>674.25363439730995</v>
      </c>
      <c r="W23" s="1">
        <v>416.69937968282301</v>
      </c>
      <c r="X23" s="1">
        <v>427.00098456563597</v>
      </c>
      <c r="Y23" s="1">
        <v>499.04992491930199</v>
      </c>
      <c r="Z23" s="1">
        <v>553.30682799507201</v>
      </c>
      <c r="AA23" s="1">
        <v>694.45723057446503</v>
      </c>
      <c r="AB23" s="1">
        <v>825.76012031129198</v>
      </c>
      <c r="AC23" s="1">
        <v>875.630906465512</v>
      </c>
      <c r="AD23" s="1">
        <v>797.07101030372496</v>
      </c>
      <c r="AE23" s="1">
        <v>575.81246264871504</v>
      </c>
      <c r="AF23" s="1">
        <v>404.77870802323503</v>
      </c>
      <c r="AG23" s="1">
        <v>459.93134060292999</v>
      </c>
      <c r="AH23" s="1">
        <v>515.305099294564</v>
      </c>
      <c r="AI23" s="1">
        <v>436.53560927163397</v>
      </c>
      <c r="AJ23" s="1">
        <v>209.79659911349299</v>
      </c>
      <c r="AK23" s="1">
        <v>35.561189662319599</v>
      </c>
      <c r="AL23" s="1">
        <v>45.576170739782903</v>
      </c>
      <c r="AM23" s="1">
        <v>67.180833253137095</v>
      </c>
      <c r="AN23" s="1">
        <v>141.268614205223</v>
      </c>
      <c r="AO23" s="1">
        <v>151.850472052285</v>
      </c>
      <c r="AP23" s="1">
        <v>191.00335196992501</v>
      </c>
      <c r="AQ23" s="1">
        <v>283.14467673368301</v>
      </c>
      <c r="AR23" s="1">
        <v>145.64773452040899</v>
      </c>
      <c r="AS23" s="1">
        <v>3.2547327100145198</v>
      </c>
      <c r="AT23" s="1">
        <v>0</v>
      </c>
      <c r="AU23" s="1">
        <v>0</v>
      </c>
      <c r="AV23" s="1">
        <v>0.19341799712625299</v>
      </c>
      <c r="AW23" s="1">
        <v>0</v>
      </c>
      <c r="AX23" s="1">
        <v>9.5609917662903197</v>
      </c>
      <c r="AY23" s="1">
        <v>110.38006555434001</v>
      </c>
      <c r="AZ23" s="1">
        <v>193.437416036766</v>
      </c>
      <c r="BA23" s="1">
        <v>109.411542858186</v>
      </c>
    </row>
    <row r="24" spans="1:53">
      <c r="A24" s="1">
        <v>912.02728580743997</v>
      </c>
      <c r="B24" s="1">
        <v>758.51384429129996</v>
      </c>
      <c r="C24" s="1">
        <v>578.27664441853904</v>
      </c>
      <c r="D24" s="1">
        <v>604.52676626457003</v>
      </c>
      <c r="E24" s="1">
        <v>687.71654181481301</v>
      </c>
      <c r="F24" s="1">
        <v>574.65739176574402</v>
      </c>
      <c r="G24" s="1">
        <v>381.094748079444</v>
      </c>
      <c r="H24" s="1">
        <v>288.59925979751102</v>
      </c>
      <c r="I24" s="1">
        <v>199.706642512348</v>
      </c>
      <c r="J24" s="1">
        <v>109.659067005834</v>
      </c>
      <c r="K24" s="1">
        <v>88.239647084238399</v>
      </c>
      <c r="L24" s="1">
        <v>138.803898729975</v>
      </c>
      <c r="M24" s="1">
        <v>113.746083069336</v>
      </c>
      <c r="N24" s="1">
        <v>156.076871046181</v>
      </c>
      <c r="O24" s="1">
        <v>304.55187354766798</v>
      </c>
      <c r="P24" s="1">
        <v>484.55409755415798</v>
      </c>
      <c r="Q24" s="1">
        <v>410.95668834710801</v>
      </c>
      <c r="R24" s="1">
        <v>249.363344396299</v>
      </c>
      <c r="S24" s="1">
        <v>332.27508032313801</v>
      </c>
      <c r="T24" s="1">
        <v>580.33179814866196</v>
      </c>
      <c r="U24" s="1">
        <v>774.830739843331</v>
      </c>
      <c r="V24" s="1">
        <v>702.47403400320297</v>
      </c>
      <c r="W24" s="1">
        <v>638.96934186481894</v>
      </c>
      <c r="X24" s="1">
        <v>760.75205002110397</v>
      </c>
      <c r="Y24" s="1">
        <v>867.80178779955395</v>
      </c>
      <c r="Z24" s="1">
        <v>885.32912028449095</v>
      </c>
      <c r="AA24" s="1">
        <v>985.55738967905495</v>
      </c>
      <c r="AB24" s="1">
        <v>1019.58942950967</v>
      </c>
      <c r="AC24" s="1">
        <v>969.40542110075603</v>
      </c>
      <c r="AD24" s="1">
        <v>807.80204923989402</v>
      </c>
      <c r="AE24" s="1">
        <v>673.28125326557301</v>
      </c>
      <c r="AF24" s="1">
        <v>711.80814621099</v>
      </c>
      <c r="AG24" s="1">
        <v>889.66480352393603</v>
      </c>
      <c r="AH24" s="1">
        <v>816.36254889677195</v>
      </c>
      <c r="AI24" s="1">
        <v>746.66059050119395</v>
      </c>
      <c r="AJ24" s="1">
        <v>648.14255423980296</v>
      </c>
      <c r="AK24" s="1">
        <v>513.87739328895202</v>
      </c>
      <c r="AL24" s="1">
        <v>417.24125709069801</v>
      </c>
      <c r="AM24" s="1">
        <v>455.82516018831501</v>
      </c>
      <c r="AN24" s="1">
        <v>334.41607044820103</v>
      </c>
      <c r="AO24" s="1">
        <v>184.72628881241499</v>
      </c>
      <c r="AP24" s="1">
        <v>215.11702485868199</v>
      </c>
      <c r="AQ24" s="1">
        <v>377.40231434406297</v>
      </c>
      <c r="AR24" s="1">
        <v>207.093285873464</v>
      </c>
      <c r="AS24" s="1">
        <v>35.445892436773697</v>
      </c>
      <c r="AT24" s="1">
        <v>0.11003266220239299</v>
      </c>
      <c r="AU24" s="1">
        <v>0.26252801384163599</v>
      </c>
      <c r="AV24" s="1">
        <v>0</v>
      </c>
      <c r="AW24" s="1">
        <v>0</v>
      </c>
      <c r="AX24" s="1">
        <v>39.918545054830098</v>
      </c>
      <c r="AY24" s="1">
        <v>0</v>
      </c>
      <c r="AZ24" s="1">
        <v>109.24780392344699</v>
      </c>
      <c r="BA24" s="1">
        <v>344.11675664524199</v>
      </c>
    </row>
    <row r="25" spans="1:53">
      <c r="A25" s="1">
        <v>1208.16272950958</v>
      </c>
      <c r="B25" s="1">
        <v>960.37249231433896</v>
      </c>
      <c r="C25" s="1">
        <v>831.30139316247596</v>
      </c>
      <c r="D25" s="1">
        <v>750.83607695126102</v>
      </c>
      <c r="E25" s="1">
        <v>597.034585789061</v>
      </c>
      <c r="F25" s="1">
        <v>301.10523334539499</v>
      </c>
      <c r="G25" s="1">
        <v>179.66689801739301</v>
      </c>
      <c r="H25" s="1">
        <v>132.043855328879</v>
      </c>
      <c r="I25" s="1">
        <v>144.34268578612199</v>
      </c>
      <c r="J25" s="1">
        <v>166.32333646344901</v>
      </c>
      <c r="K25" s="1">
        <v>352.83681760147402</v>
      </c>
      <c r="L25" s="1">
        <v>499.23907269171002</v>
      </c>
      <c r="M25" s="1">
        <v>450.98958564837301</v>
      </c>
      <c r="N25" s="1">
        <v>412.07642202888701</v>
      </c>
      <c r="O25" s="1">
        <v>455.65803505709903</v>
      </c>
      <c r="P25" s="1">
        <v>541.66049601508803</v>
      </c>
      <c r="Q25" s="1">
        <v>592.15152026620603</v>
      </c>
      <c r="R25" s="1">
        <v>638.50682672184496</v>
      </c>
      <c r="S25" s="1">
        <v>831.47970456380494</v>
      </c>
      <c r="T25" s="1">
        <v>945.39515887352604</v>
      </c>
      <c r="U25" s="1">
        <v>853.07082010809995</v>
      </c>
      <c r="V25" s="1">
        <v>628.17806389985503</v>
      </c>
      <c r="W25" s="1">
        <v>533.71470179947903</v>
      </c>
      <c r="X25" s="1">
        <v>643.14986997099004</v>
      </c>
      <c r="Y25" s="1">
        <v>777.29201750806305</v>
      </c>
      <c r="Z25" s="1">
        <v>871.56242839716401</v>
      </c>
      <c r="AA25" s="1">
        <v>937.65571501028899</v>
      </c>
      <c r="AB25" s="1">
        <v>863.79680500239101</v>
      </c>
      <c r="AC25" s="1">
        <v>766.75928603987904</v>
      </c>
      <c r="AD25" s="1">
        <v>669.44110222264703</v>
      </c>
      <c r="AE25" s="1">
        <v>709.63610020602596</v>
      </c>
      <c r="AF25" s="1">
        <v>717.28326433551194</v>
      </c>
      <c r="AG25" s="1">
        <v>836.59284984054705</v>
      </c>
      <c r="AH25" s="1">
        <v>907.41928326365303</v>
      </c>
      <c r="AI25" s="1">
        <v>932.27372881372503</v>
      </c>
      <c r="AJ25" s="1">
        <v>853.44977353559602</v>
      </c>
      <c r="AK25" s="1">
        <v>783.60629244194297</v>
      </c>
      <c r="AL25" s="1">
        <v>613.45260238017295</v>
      </c>
      <c r="AM25" s="1">
        <v>390.14634458619798</v>
      </c>
      <c r="AN25" s="1">
        <v>248.60228350736199</v>
      </c>
      <c r="AO25" s="1">
        <v>246.60588100092701</v>
      </c>
      <c r="AP25" s="1">
        <v>288.433233936433</v>
      </c>
      <c r="AQ25" s="1">
        <v>234.94306527748799</v>
      </c>
      <c r="AR25" s="1">
        <v>121.214651525284</v>
      </c>
      <c r="AS25" s="1">
        <v>48.944014523454896</v>
      </c>
      <c r="AT25" s="1">
        <v>0</v>
      </c>
      <c r="AU25" s="1">
        <v>0</v>
      </c>
      <c r="AV25" s="1">
        <v>0</v>
      </c>
      <c r="AW25" s="1">
        <v>0</v>
      </c>
      <c r="AX25" s="1">
        <v>0.62449110556140297</v>
      </c>
      <c r="AY25" s="1">
        <v>27.152471632327199</v>
      </c>
      <c r="AZ25" s="1">
        <v>235.13293619222</v>
      </c>
      <c r="BA25" s="1">
        <v>660.70159572554201</v>
      </c>
    </row>
    <row r="26" spans="1:53">
      <c r="A26" s="1">
        <v>631.49612349239897</v>
      </c>
      <c r="B26" s="1">
        <v>468.23871750379999</v>
      </c>
      <c r="C26" s="1">
        <v>657.28661002503702</v>
      </c>
      <c r="D26" s="1">
        <v>873.60894037771902</v>
      </c>
      <c r="E26" s="1">
        <v>730.67459993407999</v>
      </c>
      <c r="F26" s="1">
        <v>425.65442837333597</v>
      </c>
      <c r="G26" s="1">
        <v>304.31646434835301</v>
      </c>
      <c r="H26" s="1">
        <v>209.31090074719299</v>
      </c>
      <c r="I26" s="1">
        <v>134.677269668169</v>
      </c>
      <c r="J26" s="1">
        <v>111.68958141506501</v>
      </c>
      <c r="K26" s="1">
        <v>381.53187402256401</v>
      </c>
      <c r="L26" s="1">
        <v>772.71303679628897</v>
      </c>
      <c r="M26" s="1">
        <v>855.362192194165</v>
      </c>
      <c r="N26" s="1">
        <v>687.59605149068295</v>
      </c>
      <c r="O26" s="1">
        <v>585.30079882357904</v>
      </c>
      <c r="P26" s="1">
        <v>546.14883437533695</v>
      </c>
      <c r="Q26" s="1">
        <v>598.06759277420895</v>
      </c>
      <c r="R26" s="1">
        <v>599.05643058989801</v>
      </c>
      <c r="S26" s="1">
        <v>718.48738194063401</v>
      </c>
      <c r="T26" s="1">
        <v>742.72648705939605</v>
      </c>
      <c r="U26" s="1">
        <v>609.26161666025303</v>
      </c>
      <c r="V26" s="1">
        <v>369.87810902333001</v>
      </c>
      <c r="W26" s="1">
        <v>158.01636805420901</v>
      </c>
      <c r="X26" s="1">
        <v>5.6979106536999096</v>
      </c>
      <c r="Y26" s="1">
        <v>0</v>
      </c>
      <c r="Z26" s="1">
        <v>162.307459476947</v>
      </c>
      <c r="AA26" s="1">
        <v>443.55349986115698</v>
      </c>
      <c r="AB26" s="1">
        <v>658.556794380106</v>
      </c>
      <c r="AC26" s="1">
        <v>824.85521011758999</v>
      </c>
      <c r="AD26" s="1">
        <v>840.58382248933799</v>
      </c>
      <c r="AE26" s="1">
        <v>776.74342947520495</v>
      </c>
      <c r="AF26" s="1">
        <v>647.61096234255797</v>
      </c>
      <c r="AG26" s="1">
        <v>706.90810107471998</v>
      </c>
      <c r="AH26" s="1">
        <v>592.94284794666601</v>
      </c>
      <c r="AI26" s="1">
        <v>563.60200508132402</v>
      </c>
      <c r="AJ26" s="1">
        <v>426.14649212240499</v>
      </c>
      <c r="AK26" s="1">
        <v>212.80254441931601</v>
      </c>
      <c r="AL26" s="1">
        <v>0</v>
      </c>
      <c r="AM26" s="1">
        <v>71.407787332351802</v>
      </c>
      <c r="AN26" s="1">
        <v>348.259119576106</v>
      </c>
      <c r="AO26" s="1">
        <v>462.57568642090399</v>
      </c>
      <c r="AP26" s="1">
        <v>278.52681263396403</v>
      </c>
      <c r="AQ26" s="1">
        <v>58.424485185807903</v>
      </c>
      <c r="AR26" s="1">
        <v>61.451472201148903</v>
      </c>
      <c r="AS26" s="1">
        <v>70.6410548092759</v>
      </c>
      <c r="AT26" s="1">
        <v>0</v>
      </c>
      <c r="AU26" s="1">
        <v>0</v>
      </c>
      <c r="AV26" s="1">
        <v>0</v>
      </c>
      <c r="AW26" s="1">
        <v>11.5718224304928</v>
      </c>
      <c r="AX26" s="1">
        <v>174.72493882460401</v>
      </c>
      <c r="AY26" s="1">
        <v>350.05818681343101</v>
      </c>
      <c r="AZ26" s="1">
        <v>483.79787671521302</v>
      </c>
      <c r="BA26" s="1">
        <v>870.59177818061198</v>
      </c>
    </row>
    <row r="27" spans="1:53">
      <c r="A27" s="1">
        <v>345.42137400952498</v>
      </c>
      <c r="B27" s="1">
        <v>0</v>
      </c>
      <c r="C27" s="1">
        <v>120.88039746067101</v>
      </c>
      <c r="D27" s="1">
        <v>351.86221022376498</v>
      </c>
      <c r="E27" s="1">
        <v>325.77031334127997</v>
      </c>
      <c r="F27" s="1">
        <v>74.732277796059705</v>
      </c>
      <c r="G27" s="1">
        <v>0</v>
      </c>
      <c r="H27" s="1">
        <v>0.74057730477380801</v>
      </c>
      <c r="I27" s="1">
        <v>41.5129986152917</v>
      </c>
      <c r="J27" s="1">
        <v>239.796454868892</v>
      </c>
      <c r="K27" s="1">
        <v>334.90305087124199</v>
      </c>
      <c r="L27" s="1">
        <v>483.63709831166699</v>
      </c>
      <c r="M27" s="1">
        <v>702.10189338755401</v>
      </c>
      <c r="N27" s="1">
        <v>782.57927277281101</v>
      </c>
      <c r="O27" s="1">
        <v>771.78582298814899</v>
      </c>
      <c r="P27" s="1">
        <v>662.64831276530697</v>
      </c>
      <c r="Q27" s="1">
        <v>520.93061434695301</v>
      </c>
      <c r="R27" s="1">
        <v>572.97259014780002</v>
      </c>
      <c r="S27" s="1">
        <v>795.57242027632606</v>
      </c>
      <c r="T27" s="1">
        <v>948.06937760772496</v>
      </c>
      <c r="U27" s="1">
        <v>785.75570182610795</v>
      </c>
      <c r="V27" s="1">
        <v>414.51743071712502</v>
      </c>
      <c r="W27" s="1">
        <v>54.110411319864198</v>
      </c>
      <c r="X27" s="1">
        <v>50.983654611046497</v>
      </c>
      <c r="Y27" s="1">
        <v>72.515672879256996</v>
      </c>
      <c r="Z27" s="1">
        <v>359.173912507804</v>
      </c>
      <c r="AA27" s="1">
        <v>772.63689725138295</v>
      </c>
      <c r="AB27" s="1">
        <v>935.07128999078304</v>
      </c>
      <c r="AC27" s="1">
        <v>812.18724673301494</v>
      </c>
      <c r="AD27" s="1">
        <v>595.42226917892106</v>
      </c>
      <c r="AE27" s="1">
        <v>312.33599158896601</v>
      </c>
      <c r="AF27" s="1">
        <v>220.71312935879999</v>
      </c>
      <c r="AG27" s="1">
        <v>238.02013378865701</v>
      </c>
      <c r="AH27" s="1">
        <v>239.95077242139601</v>
      </c>
      <c r="AI27" s="1">
        <v>303.59605819158702</v>
      </c>
      <c r="AJ27" s="1">
        <v>313.98927363843501</v>
      </c>
      <c r="AK27" s="1">
        <v>362.51701036614901</v>
      </c>
      <c r="AL27" s="1">
        <v>431.782426896603</v>
      </c>
      <c r="AM27" s="1">
        <v>600.25715942674401</v>
      </c>
      <c r="AN27" s="1">
        <v>843.52889216404503</v>
      </c>
      <c r="AO27" s="1">
        <v>862.17305416624004</v>
      </c>
      <c r="AP27" s="1">
        <v>777.53295488502204</v>
      </c>
      <c r="AQ27" s="1">
        <v>642.32927158325799</v>
      </c>
      <c r="AR27" s="1">
        <v>433.97041717732702</v>
      </c>
      <c r="AS27" s="1">
        <v>46.344714850757597</v>
      </c>
      <c r="AT27" s="1">
        <v>32.366954038435303</v>
      </c>
      <c r="AU27" s="1">
        <v>34.051181835124503</v>
      </c>
      <c r="AV27" s="1">
        <v>42.650800534565903</v>
      </c>
      <c r="AW27" s="1">
        <v>289.77369699769997</v>
      </c>
      <c r="AX27" s="1">
        <v>508.26707063548099</v>
      </c>
      <c r="AY27" s="1">
        <v>488.49150379932001</v>
      </c>
      <c r="AZ27" s="1">
        <v>452.62241099417599</v>
      </c>
      <c r="BA27" s="1">
        <v>555.46465680381698</v>
      </c>
    </row>
    <row r="28" spans="1:53">
      <c r="A28" s="1">
        <v>362.04062494877002</v>
      </c>
      <c r="B28" s="1">
        <v>55.063583077808403</v>
      </c>
      <c r="C28" s="1">
        <v>108.58440523681401</v>
      </c>
      <c r="D28" s="1">
        <v>355.97809700976097</v>
      </c>
      <c r="E28" s="1">
        <v>505.15235669392001</v>
      </c>
      <c r="F28" s="1">
        <v>399.31414731226698</v>
      </c>
      <c r="G28" s="1">
        <v>78.463439461903803</v>
      </c>
      <c r="H28" s="1">
        <v>41.0465082097327</v>
      </c>
      <c r="I28" s="1">
        <v>158.86484477366201</v>
      </c>
      <c r="J28" s="1">
        <v>293.113613152244</v>
      </c>
      <c r="K28" s="1">
        <v>369.48320521901798</v>
      </c>
      <c r="L28" s="1">
        <v>494.95519118326501</v>
      </c>
      <c r="M28" s="1">
        <v>519.15184990426701</v>
      </c>
      <c r="N28" s="1">
        <v>511.015020276933</v>
      </c>
      <c r="O28" s="1">
        <v>526.23336925825299</v>
      </c>
      <c r="P28" s="1">
        <v>501.36646813352201</v>
      </c>
      <c r="Q28" s="1">
        <v>519.886980966804</v>
      </c>
      <c r="R28" s="1">
        <v>681.41423601880604</v>
      </c>
      <c r="S28" s="1">
        <v>785.54601143989305</v>
      </c>
      <c r="T28" s="1">
        <v>766.86533455832796</v>
      </c>
      <c r="U28" s="1">
        <v>716.19253740788304</v>
      </c>
      <c r="V28" s="1">
        <v>602.76938758643303</v>
      </c>
      <c r="W28" s="1">
        <v>345.60343281991902</v>
      </c>
      <c r="X28" s="1">
        <v>251.95251836277299</v>
      </c>
      <c r="Y28" s="1">
        <v>344.94405405424402</v>
      </c>
      <c r="Z28" s="1">
        <v>492.35295150529498</v>
      </c>
      <c r="AA28" s="1">
        <v>468.50311164669102</v>
      </c>
      <c r="AB28" s="1">
        <v>353.421461225092</v>
      </c>
      <c r="AC28" s="1">
        <v>153.928102961853</v>
      </c>
      <c r="AD28" s="1">
        <v>166.40161316842199</v>
      </c>
      <c r="AE28" s="1">
        <v>233.25970299079799</v>
      </c>
      <c r="AF28" s="1">
        <v>355.30695731941302</v>
      </c>
      <c r="AG28" s="1">
        <v>429.34124766293598</v>
      </c>
      <c r="AH28" s="1">
        <v>475.81245399262298</v>
      </c>
      <c r="AI28" s="1">
        <v>685.08763898777102</v>
      </c>
      <c r="AJ28" s="1">
        <v>758.36953880321096</v>
      </c>
      <c r="AK28" s="1">
        <v>744.19081841292495</v>
      </c>
      <c r="AL28" s="1">
        <v>414.740428863852</v>
      </c>
      <c r="AM28" s="1">
        <v>394.78442987862599</v>
      </c>
      <c r="AN28" s="1">
        <v>600.69923965533496</v>
      </c>
      <c r="AO28" s="1">
        <v>719.65777019639802</v>
      </c>
      <c r="AP28" s="1">
        <v>669.34572922695997</v>
      </c>
      <c r="AQ28" s="1">
        <v>711.84707793651205</v>
      </c>
      <c r="AR28" s="1">
        <v>684.16062462108903</v>
      </c>
      <c r="AS28" s="1">
        <v>435.73594516015299</v>
      </c>
      <c r="AT28" s="1">
        <v>391.67795247306202</v>
      </c>
      <c r="AU28" s="1">
        <v>371.01572840525603</v>
      </c>
      <c r="AV28" s="1">
        <v>399.27152798134802</v>
      </c>
      <c r="AW28" s="1">
        <v>433.393712134655</v>
      </c>
      <c r="AX28" s="1">
        <v>466.757392592673</v>
      </c>
      <c r="AY28" s="1">
        <v>537.113940820322</v>
      </c>
      <c r="AZ28" s="1">
        <v>530.85165731085101</v>
      </c>
      <c r="BA28" s="1">
        <v>460.30634156530101</v>
      </c>
    </row>
    <row r="29" spans="1:53">
      <c r="A29" s="1">
        <v>934.05511197211001</v>
      </c>
      <c r="B29" s="1">
        <v>444.71675643863199</v>
      </c>
      <c r="C29" s="1">
        <v>150.18321480975601</v>
      </c>
      <c r="D29" s="1">
        <v>204.91084013376701</v>
      </c>
      <c r="E29" s="1">
        <v>350.94960242499502</v>
      </c>
      <c r="F29" s="1">
        <v>399.98463134079901</v>
      </c>
      <c r="G29" s="1">
        <v>319.24930184376302</v>
      </c>
      <c r="H29" s="1">
        <v>429.37601971038202</v>
      </c>
      <c r="I29" s="1">
        <v>553.45201236128605</v>
      </c>
      <c r="J29" s="1">
        <v>607.43224531907401</v>
      </c>
      <c r="K29" s="1">
        <v>555.73498369701201</v>
      </c>
      <c r="L29" s="1">
        <v>666.36684040949001</v>
      </c>
      <c r="M29" s="1">
        <v>752.27595343424798</v>
      </c>
      <c r="N29" s="1">
        <v>813.76140432975205</v>
      </c>
      <c r="O29" s="1">
        <v>792.73605339952201</v>
      </c>
      <c r="P29" s="1">
        <v>787.25939223145303</v>
      </c>
      <c r="Q29" s="1">
        <v>817.683207687351</v>
      </c>
      <c r="R29" s="1">
        <v>783.29170516109298</v>
      </c>
      <c r="S29" s="1">
        <v>700.21693898541605</v>
      </c>
      <c r="T29" s="1">
        <v>516.50532909683204</v>
      </c>
      <c r="U29" s="1">
        <v>343.39758786229299</v>
      </c>
      <c r="V29" s="1">
        <v>223.83979867403201</v>
      </c>
      <c r="W29" s="1">
        <v>56.893048748247502</v>
      </c>
      <c r="X29" s="1">
        <v>38.631168417587403</v>
      </c>
      <c r="Y29" s="1">
        <v>92.885628265418703</v>
      </c>
      <c r="Z29" s="1">
        <v>191.00587781539201</v>
      </c>
      <c r="AA29" s="1">
        <v>114.546165692248</v>
      </c>
      <c r="AB29" s="1">
        <v>28.091230702742202</v>
      </c>
      <c r="AC29" s="1">
        <v>70.390986170229795</v>
      </c>
      <c r="AD29" s="1">
        <v>318.36098372407997</v>
      </c>
      <c r="AE29" s="1">
        <v>548.88430176094903</v>
      </c>
      <c r="AF29" s="1">
        <v>717.56481298164897</v>
      </c>
      <c r="AG29" s="1">
        <v>727.55172457370702</v>
      </c>
      <c r="AH29" s="1">
        <v>730.43798579096597</v>
      </c>
      <c r="AI29" s="1">
        <v>753.53978000614097</v>
      </c>
      <c r="AJ29" s="1">
        <v>585.31812813556405</v>
      </c>
      <c r="AK29" s="1">
        <v>345.90291469825701</v>
      </c>
      <c r="AL29" s="1">
        <v>54.237889327666203</v>
      </c>
      <c r="AM29" s="1">
        <v>81.879211537996895</v>
      </c>
      <c r="AN29" s="1">
        <v>407.897971504125</v>
      </c>
      <c r="AO29" s="1">
        <v>545.64616832190904</v>
      </c>
      <c r="AP29" s="1">
        <v>542.655046957384</v>
      </c>
      <c r="AQ29" s="1">
        <v>656.70623611967301</v>
      </c>
      <c r="AR29" s="1">
        <v>679.57422900485403</v>
      </c>
      <c r="AS29" s="1">
        <v>688.89299292011697</v>
      </c>
      <c r="AT29" s="1">
        <v>707.95881501459905</v>
      </c>
      <c r="AU29" s="1">
        <v>561.13505635268996</v>
      </c>
      <c r="AV29" s="1">
        <v>421.93101581978402</v>
      </c>
      <c r="AW29" s="1">
        <v>397.82829135375403</v>
      </c>
      <c r="AX29" s="1">
        <v>502.53205946101599</v>
      </c>
      <c r="AY29" s="1">
        <v>575.15862051033002</v>
      </c>
      <c r="AZ29" s="1">
        <v>583.07303006549296</v>
      </c>
      <c r="BA29" s="1">
        <v>529.73737649480097</v>
      </c>
    </row>
    <row r="30" spans="1:53">
      <c r="A30" s="1">
        <v>1064.0935232520901</v>
      </c>
      <c r="B30" s="1">
        <v>709.07300338117295</v>
      </c>
      <c r="C30" s="1">
        <v>442.74012014945703</v>
      </c>
      <c r="D30" s="1">
        <v>442.516635739413</v>
      </c>
      <c r="E30" s="1">
        <v>536.44979404648996</v>
      </c>
      <c r="F30" s="1">
        <v>576.04607371071199</v>
      </c>
      <c r="G30" s="1">
        <v>673.34318373399003</v>
      </c>
      <c r="H30" s="1">
        <v>948.49637246354496</v>
      </c>
      <c r="I30" s="1">
        <v>1133.84346357247</v>
      </c>
      <c r="J30" s="1">
        <v>1040.4952687998</v>
      </c>
      <c r="K30" s="1">
        <v>787.11499537145096</v>
      </c>
      <c r="L30" s="1">
        <v>670.363086979434</v>
      </c>
      <c r="M30" s="1">
        <v>799.45994359558699</v>
      </c>
      <c r="N30" s="1">
        <v>850.719371586183</v>
      </c>
      <c r="O30" s="1">
        <v>708.58877057824805</v>
      </c>
      <c r="P30" s="1">
        <v>603.66374796362504</v>
      </c>
      <c r="Q30" s="1">
        <v>692.91256338826895</v>
      </c>
      <c r="R30" s="1">
        <v>781.17284881662897</v>
      </c>
      <c r="S30" s="1">
        <v>763.53180632783096</v>
      </c>
      <c r="T30" s="1">
        <v>515.07320553653199</v>
      </c>
      <c r="U30" s="1">
        <v>133.22031964689299</v>
      </c>
      <c r="V30" s="1">
        <v>42.959932841044299</v>
      </c>
      <c r="W30" s="1">
        <v>52.372775497237598</v>
      </c>
      <c r="X30" s="1">
        <v>358.35055607978899</v>
      </c>
      <c r="Y30" s="1">
        <v>585.03287118522496</v>
      </c>
      <c r="Z30" s="1">
        <v>563.50395845995297</v>
      </c>
      <c r="AA30" s="1">
        <v>427.93927674429</v>
      </c>
      <c r="AB30" s="1">
        <v>371.44434025315002</v>
      </c>
      <c r="AC30" s="1">
        <v>467.61606173575001</v>
      </c>
      <c r="AD30" s="1">
        <v>631.04954535995796</v>
      </c>
      <c r="AE30" s="1">
        <v>644.76144916844203</v>
      </c>
      <c r="AF30" s="1">
        <v>531.09998883334094</v>
      </c>
      <c r="AG30" s="1">
        <v>322.68289063952102</v>
      </c>
      <c r="AH30" s="1">
        <v>358.46328363847601</v>
      </c>
      <c r="AI30" s="1">
        <v>380.28258403964998</v>
      </c>
      <c r="AJ30" s="1">
        <v>225.050050580987</v>
      </c>
      <c r="AK30" s="1">
        <v>105.76222628125799</v>
      </c>
      <c r="AL30" s="1">
        <v>112.21652359815501</v>
      </c>
      <c r="AM30" s="1">
        <v>223.12500105197401</v>
      </c>
      <c r="AN30" s="1">
        <v>410.51150903545999</v>
      </c>
      <c r="AO30" s="1">
        <v>627.59400836096199</v>
      </c>
      <c r="AP30" s="1">
        <v>631.77514721990599</v>
      </c>
      <c r="AQ30" s="1">
        <v>507.04256456758998</v>
      </c>
      <c r="AR30" s="1">
        <v>485.88701873264398</v>
      </c>
      <c r="AS30" s="1">
        <v>451.86026689844601</v>
      </c>
      <c r="AT30" s="1">
        <v>421.179551219676</v>
      </c>
      <c r="AU30" s="1">
        <v>379.09145899088497</v>
      </c>
      <c r="AV30" s="1">
        <v>493.09413968112398</v>
      </c>
      <c r="AW30" s="1">
        <v>682.103129568795</v>
      </c>
      <c r="AX30" s="1">
        <v>718.31328887051097</v>
      </c>
      <c r="AY30" s="1">
        <v>679.45724045016198</v>
      </c>
      <c r="AZ30" s="1">
        <v>574.961819525652</v>
      </c>
      <c r="BA30" s="1">
        <v>525.08148587017604</v>
      </c>
    </row>
    <row r="31" spans="1:53">
      <c r="A31" s="1">
        <v>792.37936524428005</v>
      </c>
      <c r="B31" s="1">
        <v>602.34172734779497</v>
      </c>
      <c r="C31" s="1">
        <v>506.74687222770302</v>
      </c>
      <c r="D31" s="1">
        <v>550.36764372595599</v>
      </c>
      <c r="E31" s="1">
        <v>645.23804272119401</v>
      </c>
      <c r="F31" s="1">
        <v>787.61917996918498</v>
      </c>
      <c r="G31" s="1">
        <v>1015.61715792511</v>
      </c>
      <c r="H31" s="1">
        <v>1199.12696312449</v>
      </c>
      <c r="I31" s="1">
        <v>1228.26736960024</v>
      </c>
      <c r="J31" s="1">
        <v>1053.07697821077</v>
      </c>
      <c r="K31" s="1">
        <v>798.88651690633503</v>
      </c>
      <c r="L31" s="1">
        <v>709.383963152104</v>
      </c>
      <c r="M31" s="1">
        <v>786.71047609212803</v>
      </c>
      <c r="N31" s="1">
        <v>781.93080770712902</v>
      </c>
      <c r="O31" s="1">
        <v>625.86128353613697</v>
      </c>
      <c r="P31" s="1">
        <v>579.76122556002497</v>
      </c>
      <c r="Q31" s="1">
        <v>592.06598130220004</v>
      </c>
      <c r="R31" s="1">
        <v>721.12815659907403</v>
      </c>
      <c r="S31" s="1">
        <v>840.92172108670002</v>
      </c>
      <c r="T31" s="1">
        <v>839.68459498604602</v>
      </c>
      <c r="U31" s="1">
        <v>560.02132434719499</v>
      </c>
      <c r="V31" s="1">
        <v>280.42166532966701</v>
      </c>
      <c r="W31" s="1">
        <v>251.120394925429</v>
      </c>
      <c r="X31" s="1">
        <v>466.86060933584599</v>
      </c>
      <c r="Y31" s="1">
        <v>583.23194479655206</v>
      </c>
      <c r="Z31" s="1">
        <v>624.55104127019797</v>
      </c>
      <c r="AA31" s="1">
        <v>558.21592523555398</v>
      </c>
      <c r="AB31" s="1">
        <v>465.67376868574701</v>
      </c>
      <c r="AC31" s="1">
        <v>431.78051286439899</v>
      </c>
      <c r="AD31" s="1">
        <v>571.99955861477304</v>
      </c>
      <c r="AE31" s="1">
        <v>605.04007398504496</v>
      </c>
      <c r="AF31" s="1">
        <v>462.41024921079401</v>
      </c>
      <c r="AG31" s="1">
        <v>309.97687810120499</v>
      </c>
      <c r="AH31" s="1">
        <v>345.995022530374</v>
      </c>
      <c r="AI31" s="1">
        <v>492.295664770337</v>
      </c>
      <c r="AJ31" s="1">
        <v>675.03970425821399</v>
      </c>
      <c r="AK31" s="1">
        <v>792.36637263745695</v>
      </c>
      <c r="AL31" s="1">
        <v>831.75472257337003</v>
      </c>
      <c r="AM31" s="1">
        <v>725.05565801412399</v>
      </c>
      <c r="AN31" s="1">
        <v>651.75792524200699</v>
      </c>
      <c r="AO31" s="1">
        <v>707.803530526955</v>
      </c>
      <c r="AP31" s="1">
        <v>640.53827701660805</v>
      </c>
      <c r="AQ31" s="1">
        <v>372.19053670107201</v>
      </c>
      <c r="AR31" s="1">
        <v>201.18537426335601</v>
      </c>
      <c r="AS31" s="1">
        <v>209.39814802465699</v>
      </c>
      <c r="AT31" s="1">
        <v>301.32997319574901</v>
      </c>
      <c r="AU31" s="1">
        <v>435.72393231661198</v>
      </c>
      <c r="AV31" s="1">
        <v>655.75155061447299</v>
      </c>
      <c r="AW31" s="1">
        <v>860.134560706961</v>
      </c>
      <c r="AX31" s="1">
        <v>744.00793202934699</v>
      </c>
      <c r="AY31" s="1">
        <v>665.48820854723397</v>
      </c>
      <c r="AZ31" s="1">
        <v>643.83667774418802</v>
      </c>
      <c r="BA31" s="1">
        <v>587.99058617996695</v>
      </c>
    </row>
    <row r="32" spans="1:53">
      <c r="A32" s="1">
        <v>578.83523084625995</v>
      </c>
      <c r="B32" s="1">
        <v>608.18210407427205</v>
      </c>
      <c r="C32" s="1">
        <v>734.67244034218902</v>
      </c>
      <c r="D32" s="1">
        <v>744.91302721586601</v>
      </c>
      <c r="E32" s="1">
        <v>735.00505336002595</v>
      </c>
      <c r="F32" s="1">
        <v>823.27171039250402</v>
      </c>
      <c r="G32" s="1">
        <v>929.51135079596997</v>
      </c>
      <c r="H32" s="1">
        <v>961.26080913771102</v>
      </c>
      <c r="I32" s="1">
        <v>966.33454748114605</v>
      </c>
      <c r="J32" s="1">
        <v>1052.2775365324701</v>
      </c>
      <c r="K32" s="1">
        <v>1107.42128651043</v>
      </c>
      <c r="L32" s="1">
        <v>917.16069527447598</v>
      </c>
      <c r="M32" s="1">
        <v>689.59643143613403</v>
      </c>
      <c r="N32" s="1">
        <v>528.13510743571601</v>
      </c>
      <c r="O32" s="1">
        <v>505.044319910973</v>
      </c>
      <c r="P32" s="1">
        <v>629.13597108385102</v>
      </c>
      <c r="Q32" s="1">
        <v>735.287568157593</v>
      </c>
      <c r="R32" s="1">
        <v>721.57612545518998</v>
      </c>
      <c r="S32" s="1">
        <v>715.12990857186003</v>
      </c>
      <c r="T32" s="1">
        <v>757.28098967049596</v>
      </c>
      <c r="U32" s="1">
        <v>694.62226434248498</v>
      </c>
      <c r="V32" s="1">
        <v>682.70376688657495</v>
      </c>
      <c r="W32" s="1">
        <v>864.13324086661396</v>
      </c>
      <c r="X32" s="1">
        <v>945.37155605469195</v>
      </c>
      <c r="Y32" s="1">
        <v>840.26013205352001</v>
      </c>
      <c r="Z32" s="1">
        <v>718.27155355225796</v>
      </c>
      <c r="AA32" s="1">
        <v>764.553168592867</v>
      </c>
      <c r="AB32" s="1">
        <v>761.47803873409202</v>
      </c>
      <c r="AC32" s="1">
        <v>668.51675553005896</v>
      </c>
      <c r="AD32" s="1">
        <v>644.28518220177</v>
      </c>
      <c r="AE32" s="1">
        <v>677.17628512256704</v>
      </c>
      <c r="AF32" s="1">
        <v>703.84124039178096</v>
      </c>
      <c r="AG32" s="1">
        <v>658.65322752260897</v>
      </c>
      <c r="AH32" s="1">
        <v>594.87974516266002</v>
      </c>
      <c r="AI32" s="1">
        <v>501.84554177986701</v>
      </c>
      <c r="AJ32" s="1">
        <v>580.87657938776294</v>
      </c>
      <c r="AK32" s="1">
        <v>647.96765301464802</v>
      </c>
      <c r="AL32" s="1">
        <v>618.65836131759295</v>
      </c>
      <c r="AM32" s="1">
        <v>543.74433631093302</v>
      </c>
      <c r="AN32" s="1">
        <v>580.429478833404</v>
      </c>
      <c r="AO32" s="1">
        <v>715.77692275476397</v>
      </c>
      <c r="AP32" s="1">
        <v>712.05364093887601</v>
      </c>
      <c r="AQ32" s="1">
        <v>560.31726051528995</v>
      </c>
      <c r="AR32" s="1">
        <v>365.98801780509899</v>
      </c>
      <c r="AS32" s="1">
        <v>213.07692698553299</v>
      </c>
      <c r="AT32" s="1">
        <v>239.113423078339</v>
      </c>
      <c r="AU32" s="1">
        <v>374.41604659528201</v>
      </c>
      <c r="AV32" s="1">
        <v>628.76618517110001</v>
      </c>
      <c r="AW32" s="1">
        <v>893.51266817542705</v>
      </c>
      <c r="AX32" s="1">
        <v>1073.9016796360099</v>
      </c>
      <c r="AY32" s="1">
        <v>1077.7663628566299</v>
      </c>
      <c r="AZ32" s="1">
        <v>1044.4286008776401</v>
      </c>
      <c r="BA32" s="1">
        <v>911.87344068893003</v>
      </c>
    </row>
    <row r="33" spans="1:53">
      <c r="A33" s="1">
        <v>1304.8073234927101</v>
      </c>
      <c r="B33" s="1">
        <v>1317.2975153843199</v>
      </c>
      <c r="C33" s="1">
        <v>1106.49363214447</v>
      </c>
      <c r="D33" s="1">
        <v>894.287349263897</v>
      </c>
      <c r="E33" s="1">
        <v>775.76446934055105</v>
      </c>
      <c r="F33" s="1">
        <v>785.25813264250803</v>
      </c>
      <c r="G33" s="1">
        <v>746.62836422823204</v>
      </c>
      <c r="H33" s="1">
        <v>654.88844011450794</v>
      </c>
      <c r="I33" s="1">
        <v>531.06924925106</v>
      </c>
      <c r="J33" s="1">
        <v>570.86396199474802</v>
      </c>
      <c r="K33" s="1">
        <v>689.21968475784695</v>
      </c>
      <c r="L33" s="1">
        <v>711.72424136602297</v>
      </c>
      <c r="M33" s="1">
        <v>546.43882191448802</v>
      </c>
      <c r="N33" s="1">
        <v>550.39801648573496</v>
      </c>
      <c r="O33" s="1">
        <v>788.84001587980003</v>
      </c>
      <c r="P33" s="1">
        <v>956.3291527911</v>
      </c>
      <c r="Q33" s="1">
        <v>873.12773345501796</v>
      </c>
      <c r="R33" s="1">
        <v>781.98262537837195</v>
      </c>
      <c r="S33" s="1">
        <v>784.93268855983797</v>
      </c>
      <c r="T33" s="1">
        <v>1000.42348681023</v>
      </c>
      <c r="U33" s="1">
        <v>1133.24278670429</v>
      </c>
      <c r="V33" s="1">
        <v>1129.30457195701</v>
      </c>
      <c r="W33" s="1">
        <v>1034.51154004004</v>
      </c>
      <c r="X33" s="1">
        <v>953.19128913052396</v>
      </c>
      <c r="Y33" s="1">
        <v>992.441655588392</v>
      </c>
      <c r="Z33" s="1">
        <v>987.15295500500997</v>
      </c>
      <c r="AA33" s="1">
        <v>952.94992287305604</v>
      </c>
      <c r="AB33" s="1">
        <v>788.82877351510695</v>
      </c>
      <c r="AC33" s="1">
        <v>700.22965928622705</v>
      </c>
      <c r="AD33" s="1">
        <v>670.67548934013803</v>
      </c>
      <c r="AE33" s="1">
        <v>720.85439815114103</v>
      </c>
      <c r="AF33" s="1">
        <v>780.25420549125897</v>
      </c>
      <c r="AG33" s="1">
        <v>768.35648310694398</v>
      </c>
      <c r="AH33" s="1">
        <v>609.21078431921103</v>
      </c>
      <c r="AI33" s="1">
        <v>408.98602039759697</v>
      </c>
      <c r="AJ33" s="1">
        <v>467.16180233920699</v>
      </c>
      <c r="AK33" s="1">
        <v>442.12361878183498</v>
      </c>
      <c r="AL33" s="1">
        <v>521.313545057532</v>
      </c>
      <c r="AM33" s="1">
        <v>591.17281943959904</v>
      </c>
      <c r="AN33" s="1">
        <v>751.10171201269497</v>
      </c>
      <c r="AO33" s="1">
        <v>911.26953027649097</v>
      </c>
      <c r="AP33" s="1">
        <v>966.69567727166498</v>
      </c>
      <c r="AQ33" s="1">
        <v>886.88418141465104</v>
      </c>
      <c r="AR33" s="1">
        <v>704.21235092381301</v>
      </c>
      <c r="AS33" s="1">
        <v>509.83095277956897</v>
      </c>
      <c r="AT33" s="1">
        <v>384.005213510472</v>
      </c>
      <c r="AU33" s="1">
        <v>362.72845603309997</v>
      </c>
      <c r="AV33" s="1">
        <v>533.42434503686695</v>
      </c>
      <c r="AW33" s="1">
        <v>720.90600487708605</v>
      </c>
      <c r="AX33" s="1">
        <v>1005.65580462353</v>
      </c>
      <c r="AY33" s="1">
        <v>1291.6991078017199</v>
      </c>
      <c r="AZ33" s="1">
        <v>1364.4944620783001</v>
      </c>
      <c r="BA33" s="1">
        <v>1155.5170056913801</v>
      </c>
    </row>
    <row r="34" spans="1:53">
      <c r="A34" s="1">
        <v>1383.26833723715</v>
      </c>
      <c r="B34" s="1">
        <v>1481.76631657238</v>
      </c>
      <c r="C34" s="1">
        <v>1366.66899759586</v>
      </c>
      <c r="D34" s="1">
        <v>1212.35351911006</v>
      </c>
      <c r="E34" s="1">
        <v>1183.9322505717601</v>
      </c>
      <c r="F34" s="1">
        <v>1295.2059544707499</v>
      </c>
      <c r="G34" s="1">
        <v>1302.99356077477</v>
      </c>
      <c r="H34" s="1">
        <v>1039.1064256339</v>
      </c>
      <c r="I34" s="1">
        <v>699.25070546768598</v>
      </c>
      <c r="J34" s="1">
        <v>518.53503481226801</v>
      </c>
      <c r="K34" s="1">
        <v>408.38235033855602</v>
      </c>
      <c r="L34" s="1">
        <v>230.85907740481801</v>
      </c>
      <c r="M34" s="1">
        <v>81.408895479835493</v>
      </c>
      <c r="N34" s="1">
        <v>128.84304867711501</v>
      </c>
      <c r="O34" s="1">
        <v>402.91272990675299</v>
      </c>
      <c r="P34" s="1">
        <v>580.77778733277398</v>
      </c>
      <c r="Q34" s="1">
        <v>513.43869913104004</v>
      </c>
      <c r="R34" s="1">
        <v>510.01459832548801</v>
      </c>
      <c r="S34" s="1">
        <v>676.18215350554499</v>
      </c>
      <c r="T34" s="1">
        <v>832.80382141999701</v>
      </c>
      <c r="U34" s="1">
        <v>792.84290564599496</v>
      </c>
      <c r="V34" s="1">
        <v>667.72505494073698</v>
      </c>
      <c r="W34" s="1">
        <v>642.23552926045397</v>
      </c>
      <c r="X34" s="1">
        <v>624.77500566155004</v>
      </c>
      <c r="Y34" s="1">
        <v>683.48857240906898</v>
      </c>
      <c r="Z34" s="1">
        <v>793.59326509341895</v>
      </c>
      <c r="AA34" s="1">
        <v>1011.49403769386</v>
      </c>
      <c r="AB34" s="1">
        <v>1113.0755063689101</v>
      </c>
      <c r="AC34" s="1">
        <v>1014.74920548207</v>
      </c>
      <c r="AD34" s="1">
        <v>938.83860478597296</v>
      </c>
      <c r="AE34" s="1">
        <v>917.19695465721099</v>
      </c>
      <c r="AF34" s="1">
        <v>957.59124500276903</v>
      </c>
      <c r="AG34" s="1">
        <v>901.42457628932596</v>
      </c>
      <c r="AH34" s="1">
        <v>714.86345640386901</v>
      </c>
      <c r="AI34" s="1">
        <v>590.91005706605404</v>
      </c>
      <c r="AJ34" s="1">
        <v>584.24519230220596</v>
      </c>
      <c r="AK34" s="1">
        <v>620.13323596038003</v>
      </c>
      <c r="AL34" s="1">
        <v>691.10092140390304</v>
      </c>
      <c r="AM34" s="1">
        <v>884.72218028409998</v>
      </c>
      <c r="AN34" s="1">
        <v>1108.8964277109401</v>
      </c>
      <c r="AO34" s="1">
        <v>1148.5342519696901</v>
      </c>
      <c r="AP34" s="1">
        <v>1097.1274350963099</v>
      </c>
      <c r="AQ34" s="1">
        <v>1139.0429241629199</v>
      </c>
      <c r="AR34" s="1">
        <v>1023.0209563053101</v>
      </c>
      <c r="AS34" s="1">
        <v>771.73199375586796</v>
      </c>
      <c r="AT34" s="1">
        <v>466.15643746767199</v>
      </c>
      <c r="AU34" s="1">
        <v>429.11301330740002</v>
      </c>
      <c r="AV34" s="1">
        <v>656.36829710103098</v>
      </c>
      <c r="AW34" s="1">
        <v>828.82739908225597</v>
      </c>
      <c r="AX34" s="1">
        <v>853.49570316422898</v>
      </c>
      <c r="AY34" s="1">
        <v>782.249884156706</v>
      </c>
      <c r="AZ34" s="1">
        <v>667.21186871173302</v>
      </c>
      <c r="BA34" s="1">
        <v>544.01509868683604</v>
      </c>
    </row>
    <row r="35" spans="1:53">
      <c r="A35" s="1">
        <v>1213.5385592478499</v>
      </c>
      <c r="B35" s="1">
        <v>1209.4618165556301</v>
      </c>
      <c r="C35" s="1">
        <v>1200.2462752516799</v>
      </c>
      <c r="D35" s="1">
        <v>1436.3988509630001</v>
      </c>
      <c r="E35" s="1">
        <v>1575.7462894222599</v>
      </c>
      <c r="F35" s="1">
        <v>1567.3936980380499</v>
      </c>
      <c r="G35" s="1">
        <v>1418.6015292388299</v>
      </c>
      <c r="H35" s="1">
        <v>1170.9441700565301</v>
      </c>
      <c r="I35" s="1">
        <v>1010.60151062925</v>
      </c>
      <c r="J35" s="1">
        <v>835.22741574015299</v>
      </c>
      <c r="K35" s="1">
        <v>735.55914138544097</v>
      </c>
      <c r="L35" s="1">
        <v>722.70806549159704</v>
      </c>
      <c r="M35" s="1">
        <v>614.55863337117103</v>
      </c>
      <c r="N35" s="1">
        <v>406.03053419895599</v>
      </c>
      <c r="O35" s="1">
        <v>306.703166785512</v>
      </c>
      <c r="P35" s="1">
        <v>369.71499974598601</v>
      </c>
      <c r="Q35" s="1">
        <v>462.50665095751799</v>
      </c>
      <c r="R35" s="1">
        <v>586.16724471968803</v>
      </c>
      <c r="S35" s="1">
        <v>526.77897824686704</v>
      </c>
      <c r="T35" s="1">
        <v>388.02410661408499</v>
      </c>
      <c r="U35" s="1">
        <v>317.43324766703802</v>
      </c>
      <c r="V35" s="1">
        <v>476.006642974312</v>
      </c>
      <c r="W35" s="1">
        <v>662.96457231354304</v>
      </c>
      <c r="X35" s="1">
        <v>739.43237252287201</v>
      </c>
      <c r="Y35" s="1">
        <v>844.92625448690796</v>
      </c>
      <c r="Z35" s="1">
        <v>924.64862607036605</v>
      </c>
      <c r="AA35" s="1">
        <v>1020.90140296147</v>
      </c>
      <c r="AB35" s="1">
        <v>1065.2831639249</v>
      </c>
      <c r="AC35" s="1">
        <v>1088.1474217657501</v>
      </c>
      <c r="AD35" s="1">
        <v>1054.1259583112701</v>
      </c>
      <c r="AE35" s="1">
        <v>1131.25004746277</v>
      </c>
      <c r="AF35" s="1">
        <v>1146.3724809176799</v>
      </c>
      <c r="AG35" s="1">
        <v>951.62117657995395</v>
      </c>
      <c r="AH35" s="1">
        <v>709.42378063640604</v>
      </c>
      <c r="AI35" s="1">
        <v>633.30551496613703</v>
      </c>
      <c r="AJ35" s="1">
        <v>748.357142481609</v>
      </c>
      <c r="AK35" s="1">
        <v>836.99151080263005</v>
      </c>
      <c r="AL35" s="1">
        <v>867.78256763418801</v>
      </c>
      <c r="AM35" s="1">
        <v>963.80318894442405</v>
      </c>
      <c r="AN35" s="1">
        <v>946.983589536963</v>
      </c>
      <c r="AO35" s="1">
        <v>812.076514904948</v>
      </c>
      <c r="AP35" s="1">
        <v>762.80199105423105</v>
      </c>
      <c r="AQ35" s="1">
        <v>732.12315651389895</v>
      </c>
      <c r="AR35" s="1">
        <v>746.86286418729003</v>
      </c>
      <c r="AS35" s="1">
        <v>698.79198825801404</v>
      </c>
      <c r="AT35" s="1">
        <v>714.88183369395006</v>
      </c>
      <c r="AU35" s="1">
        <v>954.91423883128402</v>
      </c>
      <c r="AV35" s="1">
        <v>1008.4754597283101</v>
      </c>
      <c r="AW35" s="1">
        <v>975.34086661565402</v>
      </c>
      <c r="AX35" s="1">
        <v>988.05715664069101</v>
      </c>
      <c r="AY35" s="1">
        <v>983.65975076592304</v>
      </c>
      <c r="AZ35" s="1">
        <v>897.20295426341295</v>
      </c>
      <c r="BA35" s="1">
        <v>753.03311123713797</v>
      </c>
    </row>
    <row r="36" spans="1:53">
      <c r="A36" s="1">
        <v>1058.9588134539199</v>
      </c>
      <c r="B36" s="1">
        <v>1129.9292646057399</v>
      </c>
      <c r="C36" s="1">
        <v>1127.4056626860399</v>
      </c>
      <c r="D36" s="1">
        <v>1210.7148062241299</v>
      </c>
      <c r="E36" s="1">
        <v>1262.5582568746599</v>
      </c>
      <c r="F36" s="1">
        <v>1249.2186345099899</v>
      </c>
      <c r="G36" s="1">
        <v>1230.8581308021101</v>
      </c>
      <c r="H36" s="1">
        <v>1267.8616337461599</v>
      </c>
      <c r="I36" s="1">
        <v>1116.37251747081</v>
      </c>
      <c r="J36" s="1">
        <v>764.239664961004</v>
      </c>
      <c r="K36" s="1">
        <v>498.41311252860498</v>
      </c>
      <c r="L36" s="1">
        <v>527.24044669807995</v>
      </c>
      <c r="M36" s="1">
        <v>644.99412763994997</v>
      </c>
      <c r="N36" s="1">
        <v>547.46934326385394</v>
      </c>
      <c r="O36" s="1">
        <v>395.619137707927</v>
      </c>
      <c r="P36" s="1">
        <v>444.73232003482502</v>
      </c>
      <c r="Q36" s="1">
        <v>572.47657490084998</v>
      </c>
      <c r="R36" s="1">
        <v>666.05582731240395</v>
      </c>
      <c r="S36" s="1">
        <v>551.97923987123295</v>
      </c>
      <c r="T36" s="1">
        <v>516.88957088892801</v>
      </c>
      <c r="U36" s="1">
        <v>756.66758322292401</v>
      </c>
      <c r="V36" s="1">
        <v>1157.08295369181</v>
      </c>
      <c r="W36" s="1">
        <v>1313.69049380516</v>
      </c>
      <c r="X36" s="1">
        <v>1438.24157704699</v>
      </c>
      <c r="Y36" s="1">
        <v>1475.8527527599599</v>
      </c>
      <c r="Z36" s="1">
        <v>1406.1651015621401</v>
      </c>
      <c r="AA36" s="1">
        <v>1100.5713491479901</v>
      </c>
      <c r="AB36" s="1">
        <v>806.56091560421396</v>
      </c>
      <c r="AC36" s="1">
        <v>662.99832530940898</v>
      </c>
      <c r="AD36" s="1">
        <v>669.18564523393297</v>
      </c>
      <c r="AE36" s="1">
        <v>860.17539676151705</v>
      </c>
      <c r="AF36" s="1">
        <v>1064.6709706168999</v>
      </c>
      <c r="AG36" s="1">
        <v>1075.33806047383</v>
      </c>
      <c r="AH36" s="1">
        <v>812.688162354817</v>
      </c>
      <c r="AI36" s="1">
        <v>637.41776868142995</v>
      </c>
      <c r="AJ36" s="1">
        <v>820.19901727655702</v>
      </c>
      <c r="AK36" s="1">
        <v>1102.9480743142899</v>
      </c>
      <c r="AL36" s="1">
        <v>1174.00826871558</v>
      </c>
      <c r="AM36" s="1">
        <v>1018.5295518289701</v>
      </c>
      <c r="AN36" s="1">
        <v>763.59355629901802</v>
      </c>
      <c r="AO36" s="1">
        <v>533.92196638795497</v>
      </c>
      <c r="AP36" s="1">
        <v>469.97971407792102</v>
      </c>
      <c r="AQ36" s="1">
        <v>483.54053026917899</v>
      </c>
      <c r="AR36" s="1">
        <v>400.45336994451498</v>
      </c>
      <c r="AS36" s="1">
        <v>331.08991417770602</v>
      </c>
      <c r="AT36" s="1">
        <v>439.62966247159102</v>
      </c>
      <c r="AU36" s="1">
        <v>685.65681547247698</v>
      </c>
      <c r="AV36" s="1">
        <v>740.00001888528402</v>
      </c>
      <c r="AW36" s="1">
        <v>602.163886791089</v>
      </c>
      <c r="AX36" s="1">
        <v>569.71462495768299</v>
      </c>
      <c r="AY36" s="1">
        <v>662.08471721008596</v>
      </c>
      <c r="AZ36" s="1">
        <v>787.88886996378801</v>
      </c>
      <c r="BA36" s="1">
        <v>894.84265331287497</v>
      </c>
    </row>
    <row r="37" spans="1:53">
      <c r="A37" t="s">
        <v>3</v>
      </c>
      <c r="B37" s="2">
        <f>AVERAGE(A1:BA36)</f>
        <v>532.07256631249641</v>
      </c>
      <c r="C37" t="s">
        <v>9</v>
      </c>
      <c r="D37" s="2">
        <f>AVERAGE(I1:AS36)</f>
        <v>533.41194753914397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676.55877190017861</v>
      </c>
      <c r="C39" s="2">
        <f>AVERAGE(S1:AJ12)</f>
        <v>527.87985291123505</v>
      </c>
      <c r="D39" s="2">
        <f>AVERAGE(AK1:BA12)</f>
        <v>464.60421882791456</v>
      </c>
      <c r="F39" s="3">
        <f>AVERAGE(A1:F4)</f>
        <v>1027.6401173770116</v>
      </c>
      <c r="G39" s="3">
        <f>AVERAGE(G1:L4)</f>
        <v>682.9934361065516</v>
      </c>
      <c r="H39" s="3">
        <f>AVERAGE(M1:R4)</f>
        <v>731.54255708529183</v>
      </c>
      <c r="I39" s="3">
        <f>AVERAGE(S1:X4)</f>
        <v>693.47500181907708</v>
      </c>
      <c r="J39" s="3">
        <f>AVERAGE(Y1:AD4)</f>
        <v>551.45798477933522</v>
      </c>
      <c r="K39" s="3">
        <f>AVERAGE(AE1:AJ4)</f>
        <v>465.62679475400938</v>
      </c>
      <c r="L39" s="3">
        <f>AVERAGE(AK1:AP4)</f>
        <v>487.8071057805048</v>
      </c>
      <c r="M39" s="3">
        <f>AVERAGE(AQ1:AV4)</f>
        <v>490.37431013221925</v>
      </c>
      <c r="N39" s="3">
        <f>AVERAGE(AW1:BA4)</f>
        <v>440.17777913849329</v>
      </c>
      <c r="O39" s="2">
        <f>AVERAGE(F39:N39)</f>
        <v>619.01056521916587</v>
      </c>
    </row>
    <row r="40" spans="1:53">
      <c r="B40" s="2">
        <f>AVERAGE(A13:R24)</f>
        <v>487.99706689937204</v>
      </c>
      <c r="C40" s="2">
        <f>AVERAGE(S13:AJ24)</f>
        <v>621.71920575400725</v>
      </c>
      <c r="D40" s="2">
        <f>AVERAGE(AK13:BA24)</f>
        <v>117.74340657510835</v>
      </c>
      <c r="F40" s="3">
        <f>AVERAGE(A5:F8)</f>
        <v>624.31873384350138</v>
      </c>
      <c r="G40" s="3">
        <f>AVERAGE(G5:L8)</f>
        <v>754.65668581043917</v>
      </c>
      <c r="H40" s="3">
        <f>AVERAGE(M5:R8)</f>
        <v>810.88000640768041</v>
      </c>
      <c r="I40" s="3">
        <f>AVERAGE(S5:X8)</f>
        <v>497.86136359483453</v>
      </c>
      <c r="J40" s="3">
        <f>AVERAGE(Y5:AD8)</f>
        <v>696.95612981751844</v>
      </c>
      <c r="K40" s="3">
        <f>AVERAGE(AE5:AJ8)</f>
        <v>391.35382834388798</v>
      </c>
      <c r="L40" s="3">
        <f>AVERAGE(AK5:AP8)</f>
        <v>576.10407114879001</v>
      </c>
      <c r="M40" s="3">
        <f>AVERAGE(AQ5:AV8)</f>
        <v>614.26510831512087</v>
      </c>
      <c r="N40" s="3">
        <f>AVERAGE(AW5:BA8)</f>
        <v>665.5324708826198</v>
      </c>
      <c r="O40" s="2">
        <f t="shared" ref="O40:O47" si="0">AVERAGE(F40:N40)</f>
        <v>625.76982201826604</v>
      </c>
    </row>
    <row r="41" spans="1:53">
      <c r="B41" s="2">
        <f>AVERAGE(A25:R36)</f>
        <v>670.60855845313063</v>
      </c>
      <c r="C41" s="2">
        <f>AVERAGE(S25:AJ36)</f>
        <v>635.66688198185</v>
      </c>
      <c r="D41" s="2">
        <f>AVERAGE(AK25:BA36)</f>
        <v>560.69896056704044</v>
      </c>
      <c r="F41" s="3">
        <f>AVERAGE(A9:F12)</f>
        <v>388.87113706394058</v>
      </c>
      <c r="G41" s="3">
        <f>AVERAGE(G9:L12)</f>
        <v>435.76377672652234</v>
      </c>
      <c r="H41" s="3">
        <f>AVERAGE(M9:R12)</f>
        <v>632.36249668066682</v>
      </c>
      <c r="I41" s="3">
        <f>AVERAGE(S9:X12)</f>
        <v>531.70076876512474</v>
      </c>
      <c r="J41" s="3">
        <f>AVERAGE(Y9:AD12)</f>
        <v>528.7141577537908</v>
      </c>
      <c r="K41" s="3">
        <f>AVERAGE(AE9:AJ12)</f>
        <v>393.7726465735368</v>
      </c>
      <c r="L41" s="3">
        <f>AVERAGE(AK9:AP12)</f>
        <v>371.85520752491283</v>
      </c>
      <c r="M41" s="3">
        <f>AVERAGE(AQ9:AV12)</f>
        <v>275.82593117525283</v>
      </c>
      <c r="N41" s="3">
        <f>AVERAGE(AW9:BA12)</f>
        <v>253.77470113145267</v>
      </c>
      <c r="O41" s="2">
        <f t="shared" si="0"/>
        <v>423.62675815502223</v>
      </c>
    </row>
    <row r="42" spans="1:53">
      <c r="F42" s="3">
        <f>AVERAGE(A13:F16)</f>
        <v>744.52657468400901</v>
      </c>
      <c r="G42" s="3">
        <f>AVERAGE(G13:L16)</f>
        <v>323.7490808652305</v>
      </c>
      <c r="H42" s="3">
        <f>AVERAGE(M13:R16)</f>
        <v>272.45934363828496</v>
      </c>
      <c r="I42" s="3">
        <f>AVERAGE(S13:X16)</f>
        <v>621.92762933578001</v>
      </c>
      <c r="J42" s="3">
        <f>AVERAGE(Y13:AD16)</f>
        <v>693.91777633172035</v>
      </c>
      <c r="K42" s="3">
        <f>AVERAGE(AE13:AJ16)</f>
        <v>539.40254072722132</v>
      </c>
      <c r="L42" s="3">
        <f>AVERAGE(AK13:AP16)</f>
        <v>444.69947661913557</v>
      </c>
      <c r="M42" s="3">
        <f>AVERAGE(AQ13:AV16)</f>
        <v>20.253185316477342</v>
      </c>
      <c r="N42" s="3">
        <f>AVERAGE(AW13:BA16)</f>
        <v>144.06237923922035</v>
      </c>
      <c r="O42" s="2">
        <f t="shared" si="0"/>
        <v>422.77755408411997</v>
      </c>
    </row>
    <row r="43" spans="1:53">
      <c r="B43" s="2"/>
      <c r="C43" s="2"/>
      <c r="D43" s="2"/>
      <c r="F43" s="3">
        <f>AVERAGE(A17:F20)</f>
        <v>750.56413272773545</v>
      </c>
      <c r="G43" s="3">
        <f>AVERAGE(G17:L20)</f>
        <v>386.21235026907897</v>
      </c>
      <c r="H43" s="3">
        <f>AVERAGE(M17:R20)</f>
        <v>457.10224794208352</v>
      </c>
      <c r="I43" s="3">
        <f>AVERAGE(S17:X20)</f>
        <v>556.75374885067004</v>
      </c>
      <c r="J43" s="3">
        <f>AVERAGE(Y17:AD20)</f>
        <v>513.00094888772037</v>
      </c>
      <c r="K43" s="3">
        <f>AVERAGE(AE17:AJ20)</f>
        <v>578.71483957443627</v>
      </c>
      <c r="L43" s="3">
        <f>AVERAGE(AK17:AP20)</f>
        <v>79.578566186028368</v>
      </c>
      <c r="M43" s="3">
        <f>AVERAGE(AQ17:AV20)</f>
        <v>51.755681907221089</v>
      </c>
      <c r="N43" s="3">
        <f>AVERAGE(AW17:BA20)</f>
        <v>56.144693574597568</v>
      </c>
      <c r="O43" s="2">
        <f t="shared" si="0"/>
        <v>381.0919122132857</v>
      </c>
      <c r="X43" t="s">
        <v>4</v>
      </c>
      <c r="Y43" s="2">
        <f>AVERAGE(V1:AE36)</f>
        <v>623.95301060947349</v>
      </c>
    </row>
    <row r="44" spans="1:53">
      <c r="F44" s="3">
        <f>AVERAGE(A21:F24)</f>
        <v>831.94564338410328</v>
      </c>
      <c r="G44" s="3">
        <f>AVERAGE(G21:L24)</f>
        <v>295.54869856365514</v>
      </c>
      <c r="H44" s="3">
        <f>AVERAGE(M21:R24)</f>
        <v>329.86553002016569</v>
      </c>
      <c r="I44" s="3">
        <f>AVERAGE(S21:X24)</f>
        <v>687.90896222004915</v>
      </c>
      <c r="J44" s="3">
        <f>AVERAGE(Y21:AD24)</f>
        <v>807.64562540721624</v>
      </c>
      <c r="K44" s="3">
        <f>AVERAGE(AE21:AJ24)</f>
        <v>596.20078045125103</v>
      </c>
      <c r="L44" s="3">
        <f>AVERAGE(AK21:AP24)</f>
        <v>132.49254936459965</v>
      </c>
      <c r="M44" s="3">
        <f>AVERAGE(AQ21:AV24)</f>
        <v>61.944186438871732</v>
      </c>
      <c r="N44" s="3">
        <f>AVERAGE(AW21:BA24)</f>
        <v>51.907299253486904</v>
      </c>
      <c r="O44" s="2">
        <f t="shared" si="0"/>
        <v>421.71769723371096</v>
      </c>
      <c r="X44" t="s">
        <v>5</v>
      </c>
      <c r="Y44" s="2">
        <f>AVERAGE(A14:BA23)</f>
        <v>401.62579080512961</v>
      </c>
    </row>
    <row r="45" spans="1:53">
      <c r="F45" s="3">
        <f>AVERAGE(A25:F28)</f>
        <v>476.6904882453801</v>
      </c>
      <c r="G45" s="3">
        <f>AVERAGE(G25:L28)</f>
        <v>246.88369895243133</v>
      </c>
      <c r="H45" s="3">
        <f>AVERAGE(M25:R28)</f>
        <v>593.11088403968859</v>
      </c>
      <c r="I45" s="3">
        <f>AVERAGE(S25:X28)</f>
        <v>564.87476713086266</v>
      </c>
      <c r="J45" s="3">
        <f>AVERAGE(Y25:AD28)</f>
        <v>555.95511348368052</v>
      </c>
      <c r="K45" s="3">
        <f>AVERAGE(AE25:AJ28)</f>
        <v>551.51632236593889</v>
      </c>
      <c r="L45" s="3">
        <f>AVERAGE(AK25:AP28)</f>
        <v>473.56785426560731</v>
      </c>
      <c r="M45" s="3">
        <f>AVERAGE(AQ25:AV28)</f>
        <v>200.87670583830615</v>
      </c>
      <c r="N45" s="3">
        <f>AVERAGE(AW25:BA28)</f>
        <v>376.86992406371496</v>
      </c>
      <c r="O45" s="2">
        <f t="shared" si="0"/>
        <v>448.92730648728997</v>
      </c>
    </row>
    <row r="46" spans="1:53">
      <c r="F46" s="3">
        <f>AVERAGE(A29:F32)</f>
        <v>598.5538210361093</v>
      </c>
      <c r="G46" s="3">
        <f>AVERAGE(G29:L32)</f>
        <v>846.81637287137301</v>
      </c>
      <c r="H46" s="3">
        <f>AVERAGE(M29:R32)</f>
        <v>711.65660068533782</v>
      </c>
      <c r="I46" s="3">
        <f>AVERAGE(S29:X32)</f>
        <v>485.13602100488907</v>
      </c>
      <c r="J46" s="3">
        <f>AVERAGE(Y29:AD32)</f>
        <v>478.94518784334281</v>
      </c>
      <c r="K46" s="3">
        <f>AVERAGE(AE29:AJ32)</f>
        <v>547.2361330155253</v>
      </c>
      <c r="L46" s="3">
        <f>AVERAGE(AK29:AP32)</f>
        <v>510.71293737815796</v>
      </c>
      <c r="M46" s="3">
        <f>AVERAGE(AQ29:AV32)</f>
        <v>458.81711335786025</v>
      </c>
      <c r="N46" s="3">
        <f>AVERAGE(AW29:BA32)</f>
        <v>713.55935298065117</v>
      </c>
      <c r="O46" s="2">
        <f t="shared" si="0"/>
        <v>594.60372668591617</v>
      </c>
      <c r="X46" t="s">
        <v>7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</row>
    <row r="47" spans="1:53">
      <c r="F47" s="3">
        <f>AVERAGE(A33:F36)</f>
        <v>1222.8614469024735</v>
      </c>
      <c r="G47" s="3">
        <f>AVERAGE(G33:L36)</f>
        <v>808.4228514538745</v>
      </c>
      <c r="H47" s="3">
        <f>AVERAGE(M33:R36)</f>
        <v>530.48086189150661</v>
      </c>
      <c r="I47" s="3">
        <f>AVERAGE(S33:X36)</f>
        <v>796.55675718758209</v>
      </c>
      <c r="J47" s="3">
        <f>AVERAGE(Y33:AD36)</f>
        <v>948.62019019081447</v>
      </c>
      <c r="K47" s="3">
        <f>AVERAGE(AE33:AJ36)</f>
        <v>792.16144561401677</v>
      </c>
      <c r="L47" s="3">
        <f>AVERAGE(AK33:AP36)</f>
        <v>832.81716040692754</v>
      </c>
      <c r="M47" s="3">
        <f>AVERAGE(AQ33:AV36)</f>
        <v>658.45579059300724</v>
      </c>
      <c r="N47" s="3">
        <f>AVERAGE(AW33:BA36)</f>
        <v>866.40304653160604</v>
      </c>
      <c r="O47" s="2">
        <f t="shared" si="0"/>
        <v>828.53106119686765</v>
      </c>
      <c r="X47" t="s">
        <v>8</v>
      </c>
      <c r="Y47" s="2">
        <f>AVERAGE(Z18:AB19)</f>
        <v>438.99012838154295</v>
      </c>
      <c r="Z47" s="2">
        <f>AVERAGE(Y17:Y20,Z17:AB17,AC17:AC20,Z20:AB20)</f>
        <v>542.77253543150198</v>
      </c>
      <c r="AA47" s="2">
        <f>AVERAGE(X16:X21,Y16:AD16,Y21:AD21,AD17:AD20)</f>
        <v>631.2339135190449</v>
      </c>
      <c r="AB47" s="2">
        <f>AVERAGE(W15:W22,X15:AE15,X22:AE22,AE16:AE21)</f>
        <v>677.44809484710197</v>
      </c>
      <c r="AC47" s="2">
        <f>AVERAGE(V14:V23,W14:AF14,W23:AF23,AF15:AF22)</f>
        <v>649.6058673458565</v>
      </c>
      <c r="AD47" s="2">
        <f>AVERAGE(U13:U24,V13:AG13,V24:AG24,AG14:AG23)</f>
        <v>740.41626888569374</v>
      </c>
      <c r="AE47" s="2">
        <f>AVERAGE(T12:T25,U12:AH12,U25:AH25,AH13:AH24)</f>
        <v>651.75376626705065</v>
      </c>
      <c r="AF47" s="2">
        <f>AVERAGE(S11:S26,T11:AI11,T26:AI26,AI12:AI25)</f>
        <v>511.76892261224737</v>
      </c>
      <c r="AG47" s="2">
        <f>AVERAGE(R10:R27,S10:AJ10,S27:AJ27,AJ11:AJ26)</f>
        <v>446.90154402131338</v>
      </c>
      <c r="AH47" s="2">
        <f>AVERAGE(Q9:Q28,R9:AK9,R28:AK28,AK10:AK27)</f>
        <v>421.541740142935</v>
      </c>
      <c r="AI47" s="2">
        <f>AVERAGE(P8:P29,Q8:AL8,Q29:AL29,AL9:AL28)</f>
        <v>429.36468043517687</v>
      </c>
      <c r="AJ47" s="2">
        <f>AVERAGE(O7:O30,P7:AM7,P30:AM30,AM8:AM29)</f>
        <v>448.8813081221175</v>
      </c>
      <c r="AK47" s="2">
        <f>AVERAGE(N6:N31,O6:AN6,O31:AN31,AN7:AN30)</f>
        <v>520.43594049764783</v>
      </c>
      <c r="AL47" s="2">
        <f>AVERAGE(M32:AO32,M5:M31,N5:AO5,AO6:AO31)</f>
        <v>553.1030831299181</v>
      </c>
      <c r="AM47" s="2">
        <f>AVERAGE(AP4:AP33,L4:AO4,L5:L32,L33:AO33)</f>
        <v>575.96462722799174</v>
      </c>
      <c r="AN47" s="2">
        <f>AVERAGE(AQ3:AQ34,K3:AP3,K4:K34,L34:AP34)</f>
        <v>529.4198409827203</v>
      </c>
      <c r="AO47" s="2">
        <f>AVERAGE(AR2:AR35,J2:AQ2,J3:J34,J35:AQ35)</f>
        <v>534.96569532470892</v>
      </c>
      <c r="AP47" s="2">
        <f>AVERAGE(I36:AS36,I1:I35,J1:AS1,AS2:AS35)</f>
        <v>541.037447083659</v>
      </c>
    </row>
    <row r="48" spans="1:53">
      <c r="E48" t="s">
        <v>2</v>
      </c>
      <c r="F48" s="2">
        <f>AVERAGE(F39:F47)</f>
        <v>740.66356614047379</v>
      </c>
      <c r="G48" s="2">
        <f t="shared" ref="G48:N48" si="1">AVERAGE(G39:G47)</f>
        <v>531.22743906879521</v>
      </c>
      <c r="H48" s="2">
        <f t="shared" si="1"/>
        <v>563.27339204341183</v>
      </c>
      <c r="I48" s="2">
        <f t="shared" si="1"/>
        <v>604.02166887876319</v>
      </c>
      <c r="J48" s="2">
        <f t="shared" si="1"/>
        <v>641.69034605501543</v>
      </c>
      <c r="K48" s="2">
        <f t="shared" si="1"/>
        <v>539.55392571331367</v>
      </c>
      <c r="L48" s="2">
        <f t="shared" si="1"/>
        <v>434.40388096385163</v>
      </c>
      <c r="M48" s="2">
        <f t="shared" si="1"/>
        <v>314.72977923048188</v>
      </c>
      <c r="N48" s="2">
        <f t="shared" si="1"/>
        <v>396.49240519953804</v>
      </c>
      <c r="O48" s="2">
        <f>AVERAGE(O39:O47,F48:N48)</f>
        <v>529.56182258818285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5760-9E85-469B-9658-E36A111B8E4F}">
  <dimension ref="A1:S11"/>
  <sheetViews>
    <sheetView workbookViewId="0">
      <selection activeCell="B11" sqref="B11:S11"/>
    </sheetView>
  </sheetViews>
  <sheetFormatPr defaultRowHeight="18.75"/>
  <sheetData>
    <row r="1" spans="1:19">
      <c r="A1" t="s">
        <v>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>
      <c r="A2">
        <v>284</v>
      </c>
      <c r="B2">
        <v>438.99012838154295</v>
      </c>
      <c r="C2">
        <v>542.77253543150198</v>
      </c>
      <c r="D2">
        <v>631.2339135190449</v>
      </c>
      <c r="E2">
        <v>677.44809484710197</v>
      </c>
      <c r="F2">
        <v>649.6058673458565</v>
      </c>
      <c r="G2">
        <v>740.41626888569374</v>
      </c>
      <c r="H2">
        <v>651.75376626705065</v>
      </c>
      <c r="I2">
        <v>511.76892261224737</v>
      </c>
      <c r="J2">
        <v>446.90154402131338</v>
      </c>
      <c r="K2">
        <v>421.541740142935</v>
      </c>
      <c r="L2">
        <v>429.36468043517687</v>
      </c>
      <c r="M2">
        <v>448.8813081221175</v>
      </c>
      <c r="N2">
        <v>520.43594049764783</v>
      </c>
      <c r="O2">
        <v>553.1030831299181</v>
      </c>
      <c r="P2">
        <v>575.96462722799174</v>
      </c>
      <c r="Q2">
        <v>529.4198409827203</v>
      </c>
      <c r="R2">
        <v>534.96569532470892</v>
      </c>
      <c r="S2">
        <v>541.037447083659</v>
      </c>
    </row>
    <row r="3" spans="1:19">
      <c r="A3">
        <v>282</v>
      </c>
      <c r="B3">
        <v>448.87230991739222</v>
      </c>
      <c r="C3">
        <v>462.97165906861454</v>
      </c>
      <c r="D3">
        <v>382.90619689842697</v>
      </c>
      <c r="E3">
        <v>340.44174908438458</v>
      </c>
      <c r="F3">
        <v>354.35608591515165</v>
      </c>
      <c r="G3">
        <v>369.74837448731245</v>
      </c>
      <c r="H3">
        <v>440.77062350540626</v>
      </c>
      <c r="I3">
        <v>398.0489806232016</v>
      </c>
      <c r="J3">
        <v>386.99353772352435</v>
      </c>
      <c r="K3">
        <v>441.14446205647266</v>
      </c>
      <c r="L3">
        <v>528.47968500251989</v>
      </c>
      <c r="M3">
        <v>558.91413344519151</v>
      </c>
      <c r="N3">
        <v>557.04383621555053</v>
      </c>
      <c r="O3">
        <v>636.54322097044087</v>
      </c>
      <c r="P3">
        <v>571.85942134160371</v>
      </c>
      <c r="Q3">
        <v>599.20755626707842</v>
      </c>
      <c r="R3">
        <v>642.58220629041887</v>
      </c>
      <c r="S3">
        <v>651.91258881826639</v>
      </c>
    </row>
    <row r="4" spans="1:19">
      <c r="A4">
        <v>280</v>
      </c>
      <c r="B4">
        <v>156.79938948386422</v>
      </c>
      <c r="C4">
        <v>185.32992484350407</v>
      </c>
      <c r="D4">
        <v>167.10135026449319</v>
      </c>
      <c r="E4">
        <v>186.35072910061109</v>
      </c>
      <c r="F4">
        <v>247.24996090121826</v>
      </c>
      <c r="G4">
        <v>309.71618337937883</v>
      </c>
      <c r="H4">
        <v>346.57216202329488</v>
      </c>
      <c r="I4">
        <v>392.1492954441498</v>
      </c>
      <c r="J4">
        <v>409.47880487048371</v>
      </c>
      <c r="K4">
        <v>486.48545891918303</v>
      </c>
      <c r="L4">
        <v>477.17302417274237</v>
      </c>
      <c r="M4">
        <v>490.17062588047162</v>
      </c>
      <c r="N4">
        <v>541.38064207464731</v>
      </c>
      <c r="O4">
        <v>624.32126220470047</v>
      </c>
      <c r="P4">
        <v>601.81140854952287</v>
      </c>
      <c r="Q4">
        <v>561.76473591366425</v>
      </c>
      <c r="R4">
        <v>578.08418447543704</v>
      </c>
      <c r="S4">
        <v>610.18935888273302</v>
      </c>
    </row>
    <row r="5" spans="1:19">
      <c r="A5">
        <v>278</v>
      </c>
      <c r="B5">
        <v>489.3561258687858</v>
      </c>
      <c r="C5">
        <v>347.39464190914384</v>
      </c>
      <c r="D5">
        <v>204.23778247374494</v>
      </c>
      <c r="E5">
        <v>215.00444415277258</v>
      </c>
      <c r="F5">
        <v>286.60550028787827</v>
      </c>
      <c r="G5">
        <v>290.92817486378993</v>
      </c>
      <c r="H5">
        <v>233.85420584400697</v>
      </c>
      <c r="I5">
        <v>221.60327112613854</v>
      </c>
      <c r="J5">
        <v>220.81096101139119</v>
      </c>
      <c r="K5">
        <v>230.64294907942102</v>
      </c>
      <c r="L5">
        <v>297.25530959413192</v>
      </c>
      <c r="M5">
        <v>412.13730466467553</v>
      </c>
      <c r="N5">
        <v>420.06501334932778</v>
      </c>
      <c r="O5">
        <v>464.75184418487669</v>
      </c>
      <c r="P5">
        <v>493.09368997363225</v>
      </c>
      <c r="Q5">
        <v>532.2452153186681</v>
      </c>
      <c r="R5">
        <v>625.33551613625787</v>
      </c>
      <c r="S5">
        <v>671.35456963908678</v>
      </c>
    </row>
    <row r="6" spans="1:19">
      <c r="A6">
        <v>276</v>
      </c>
      <c r="B6">
        <v>364.46023151870145</v>
      </c>
      <c r="C6">
        <v>311.42273122239163</v>
      </c>
      <c r="D6">
        <v>312.98146670402593</v>
      </c>
      <c r="E6">
        <v>355.23566027751201</v>
      </c>
      <c r="F6">
        <v>314.79569780684352</v>
      </c>
      <c r="G6">
        <v>228.4996773280244</v>
      </c>
      <c r="H6">
        <v>236.47643117042099</v>
      </c>
      <c r="I6">
        <v>247.91214681421712</v>
      </c>
      <c r="J6">
        <v>230.34261886442789</v>
      </c>
      <c r="K6">
        <v>235.01657859200111</v>
      </c>
      <c r="L6">
        <v>261.97650954612459</v>
      </c>
      <c r="M6">
        <v>286.87555754770273</v>
      </c>
      <c r="N6">
        <v>351.88748833988808</v>
      </c>
      <c r="O6">
        <v>402.73072534367293</v>
      </c>
      <c r="P6">
        <v>454.29099165620227</v>
      </c>
      <c r="Q6">
        <v>521.93495166854655</v>
      </c>
      <c r="R6">
        <v>555.90477213653196</v>
      </c>
      <c r="S6">
        <v>634.52333762668491</v>
      </c>
    </row>
    <row r="7" spans="1:19">
      <c r="A7">
        <v>274</v>
      </c>
      <c r="B7">
        <v>46.25193246819142</v>
      </c>
      <c r="C7">
        <v>69.677197124024516</v>
      </c>
      <c r="D7">
        <v>152.48151165471808</v>
      </c>
      <c r="E7">
        <v>189.18984488129576</v>
      </c>
      <c r="F7">
        <v>164.24723141650983</v>
      </c>
      <c r="G7">
        <v>233.91738487009846</v>
      </c>
      <c r="H7">
        <v>282.04314463475924</v>
      </c>
      <c r="I7">
        <v>229.33183443091383</v>
      </c>
      <c r="J7">
        <v>182.72654728577936</v>
      </c>
      <c r="K7">
        <v>229.52334167032691</v>
      </c>
      <c r="L7">
        <v>337.19174749104712</v>
      </c>
      <c r="M7">
        <v>345.05486065574519</v>
      </c>
      <c r="N7">
        <v>298.09588538739843</v>
      </c>
      <c r="O7">
        <v>280.38151960879435</v>
      </c>
      <c r="P7">
        <v>304.56689317575194</v>
      </c>
      <c r="Q7">
        <v>434.65435038177185</v>
      </c>
      <c r="R7">
        <v>537.44981860200619</v>
      </c>
      <c r="S7">
        <v>573.54441044774319</v>
      </c>
    </row>
    <row r="8" spans="1:19">
      <c r="A8">
        <v>272</v>
      </c>
      <c r="B8">
        <v>534.80310668547497</v>
      </c>
      <c r="C8">
        <v>410.75338135346465</v>
      </c>
      <c r="D8">
        <v>332.94912021535754</v>
      </c>
      <c r="E8">
        <v>178.60780464602911</v>
      </c>
      <c r="F8">
        <v>179.41134433164663</v>
      </c>
      <c r="G8">
        <v>176.31600559005955</v>
      </c>
      <c r="H8">
        <v>105.61030718516294</v>
      </c>
      <c r="I8">
        <v>104.40333434681679</v>
      </c>
      <c r="J8">
        <v>144.73004070918725</v>
      </c>
      <c r="K8">
        <v>166.18663850419586</v>
      </c>
      <c r="L8">
        <v>197.20273834180608</v>
      </c>
      <c r="M8">
        <v>197.18076180017971</v>
      </c>
      <c r="N8">
        <v>243.48478859446104</v>
      </c>
      <c r="O8">
        <v>269.22183901356425</v>
      </c>
      <c r="P8">
        <v>320.56288307779226</v>
      </c>
      <c r="Q8">
        <v>445.27052082486398</v>
      </c>
      <c r="R8">
        <v>535.0738263822733</v>
      </c>
      <c r="S8">
        <v>562.19226695985242</v>
      </c>
    </row>
    <row r="9" spans="1:19">
      <c r="A9">
        <v>270</v>
      </c>
      <c r="B9">
        <v>67.59778176231022</v>
      </c>
      <c r="C9">
        <v>25.221922801378998</v>
      </c>
      <c r="D9">
        <v>35.352905640202302</v>
      </c>
      <c r="E9">
        <v>56.841567404082078</v>
      </c>
      <c r="F9">
        <v>40.803867000558114</v>
      </c>
      <c r="G9">
        <v>55.334489145832492</v>
      </c>
      <c r="H9">
        <v>77.507521600093867</v>
      </c>
      <c r="I9">
        <v>110.22409628741519</v>
      </c>
      <c r="J9">
        <v>132.89368900366816</v>
      </c>
      <c r="K9">
        <v>144.0935952545405</v>
      </c>
      <c r="L9">
        <v>94.536336697436312</v>
      </c>
      <c r="M9">
        <v>93.574053890157074</v>
      </c>
      <c r="N9">
        <v>128.87213204990536</v>
      </c>
      <c r="O9">
        <v>150.31011798806946</v>
      </c>
      <c r="P9">
        <v>263.81615952719329</v>
      </c>
      <c r="Q9">
        <v>425.85694501125124</v>
      </c>
      <c r="R9">
        <v>510.48282222442657</v>
      </c>
      <c r="S9">
        <v>618.10113142092837</v>
      </c>
    </row>
    <row r="10" spans="1:19">
      <c r="A10">
        <v>268</v>
      </c>
      <c r="B10">
        <v>3.1712701348025334E-2</v>
      </c>
      <c r="C10">
        <v>2.0619302365670884</v>
      </c>
      <c r="D10">
        <v>43.757364713844005</v>
      </c>
      <c r="E10">
        <v>40.977071349699351</v>
      </c>
      <c r="F10">
        <v>30.298545600412869</v>
      </c>
      <c r="G10">
        <v>34.182491741145</v>
      </c>
      <c r="H10">
        <v>48.9770050010871</v>
      </c>
      <c r="I10">
        <v>76.796839492668553</v>
      </c>
      <c r="J10">
        <v>116.59550005949404</v>
      </c>
      <c r="K10">
        <v>86.430410128244986</v>
      </c>
      <c r="L10">
        <v>136.07159389679842</v>
      </c>
      <c r="M10">
        <v>120.65164516206249</v>
      </c>
      <c r="N10">
        <v>125.27464409175784</v>
      </c>
      <c r="O10">
        <v>150.25033153479058</v>
      </c>
      <c r="P10">
        <v>310.55979534143717</v>
      </c>
      <c r="Q10">
        <v>447.56237370686779</v>
      </c>
      <c r="R10">
        <v>490.50550924653231</v>
      </c>
      <c r="S10">
        <v>505.77172911275647</v>
      </c>
    </row>
    <row r="11" spans="1:19">
      <c r="A11" t="s">
        <v>2</v>
      </c>
      <c r="B11" s="2">
        <f>AVERAGE(B2:B10)</f>
        <v>283.01807986529013</v>
      </c>
      <c r="C11" s="2">
        <f t="shared" ref="C11:S11" si="0">AVERAGE(C2:C10)</f>
        <v>261.9562137767324</v>
      </c>
      <c r="D11" s="2">
        <f t="shared" si="0"/>
        <v>251.44462356487307</v>
      </c>
      <c r="E11" s="2">
        <f t="shared" si="0"/>
        <v>248.89966286038759</v>
      </c>
      <c r="F11" s="2">
        <f t="shared" si="0"/>
        <v>251.93045562289728</v>
      </c>
      <c r="G11" s="2">
        <f t="shared" si="0"/>
        <v>271.00656114348163</v>
      </c>
      <c r="H11" s="2">
        <f t="shared" si="0"/>
        <v>269.28501858125361</v>
      </c>
      <c r="I11" s="2">
        <f t="shared" si="0"/>
        <v>254.69319124197429</v>
      </c>
      <c r="J11" s="2">
        <f t="shared" si="0"/>
        <v>252.3859159499188</v>
      </c>
      <c r="K11" s="2">
        <f t="shared" si="0"/>
        <v>271.22946381636905</v>
      </c>
      <c r="L11" s="2">
        <f t="shared" si="0"/>
        <v>306.5835139086426</v>
      </c>
      <c r="M11" s="2">
        <f t="shared" si="0"/>
        <v>328.16002790758927</v>
      </c>
      <c r="N11" s="2">
        <f t="shared" si="0"/>
        <v>354.06004117784266</v>
      </c>
      <c r="O11" s="2">
        <f t="shared" si="0"/>
        <v>392.40154933098086</v>
      </c>
      <c r="P11" s="2">
        <f t="shared" si="0"/>
        <v>432.9473188745697</v>
      </c>
      <c r="Q11" s="2">
        <f t="shared" si="0"/>
        <v>499.76849889727032</v>
      </c>
      <c r="R11" s="2">
        <f t="shared" si="0"/>
        <v>556.70937231317703</v>
      </c>
      <c r="S11" s="2">
        <f t="shared" si="0"/>
        <v>596.51409333241224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4A7D-4766-461D-97DB-DC24E111A8D8}">
  <dimension ref="A1:BA48"/>
  <sheetViews>
    <sheetView topLeftCell="A37" workbookViewId="0">
      <selection activeCell="A37" sqref="A37"/>
    </sheetView>
  </sheetViews>
  <sheetFormatPr defaultRowHeight="18.75"/>
  <cols>
    <col min="3" max="5" width="9.5" bestFit="1" customWidth="1"/>
  </cols>
  <sheetData>
    <row r="1" spans="1:53">
      <c r="A1" s="1">
        <v>857.95754323164704</v>
      </c>
      <c r="B1" s="1">
        <v>641.82636358228604</v>
      </c>
      <c r="C1" s="1">
        <v>531.71049379668295</v>
      </c>
      <c r="D1" s="1">
        <v>457.950293467302</v>
      </c>
      <c r="E1" s="1">
        <v>470.65175712285799</v>
      </c>
      <c r="F1" s="1">
        <v>480.65551447242802</v>
      </c>
      <c r="G1" s="1">
        <v>479.01252831859699</v>
      </c>
      <c r="H1" s="1">
        <v>357.46108089003002</v>
      </c>
      <c r="I1" s="1">
        <v>414.69767051247402</v>
      </c>
      <c r="J1" s="1">
        <v>504.517278450361</v>
      </c>
      <c r="K1" s="1">
        <v>622.21951980893505</v>
      </c>
      <c r="L1" s="1">
        <v>728.57834515700995</v>
      </c>
      <c r="M1" s="1">
        <v>886.44152511541802</v>
      </c>
      <c r="N1" s="1">
        <v>908.85164922142906</v>
      </c>
      <c r="O1" s="1">
        <v>934.898420385902</v>
      </c>
      <c r="P1" s="1">
        <v>847.90798071526206</v>
      </c>
      <c r="Q1" s="1">
        <v>584.92991323547596</v>
      </c>
      <c r="R1" s="1">
        <v>482.06241234719499</v>
      </c>
      <c r="S1" s="1">
        <v>563.21803848733998</v>
      </c>
      <c r="T1" s="1">
        <v>664.79347814960204</v>
      </c>
      <c r="U1" s="1">
        <v>712.50217111521999</v>
      </c>
      <c r="V1" s="1">
        <v>618.24238121153201</v>
      </c>
      <c r="W1" s="1">
        <v>438.132924823623</v>
      </c>
      <c r="X1" s="1">
        <v>427.829593985391</v>
      </c>
      <c r="Y1" s="1">
        <v>572.18240965165501</v>
      </c>
      <c r="Z1" s="1">
        <v>561.88950756671295</v>
      </c>
      <c r="AA1" s="1">
        <v>399.82744080359902</v>
      </c>
      <c r="AB1" s="1">
        <v>311.29177713759299</v>
      </c>
      <c r="AC1" s="1">
        <v>312.36653149533299</v>
      </c>
      <c r="AD1" s="1">
        <v>425.60638014475501</v>
      </c>
      <c r="AE1" s="1">
        <v>633.74965397149094</v>
      </c>
      <c r="AF1" s="1">
        <v>724.57943174307695</v>
      </c>
      <c r="AG1" s="1">
        <v>604.72988805150499</v>
      </c>
      <c r="AH1" s="1">
        <v>329.09027276220797</v>
      </c>
      <c r="AI1" s="1">
        <v>183.57603373999601</v>
      </c>
      <c r="AJ1" s="1">
        <v>212.02788846422001</v>
      </c>
      <c r="AK1" s="1">
        <v>291.81971068208202</v>
      </c>
      <c r="AL1" s="1">
        <v>266.94532049868099</v>
      </c>
      <c r="AM1" s="1">
        <v>282.20380970645999</v>
      </c>
      <c r="AN1" s="1">
        <v>350.35981368270802</v>
      </c>
      <c r="AO1" s="1">
        <v>334.60297760542699</v>
      </c>
      <c r="AP1">
        <v>73.397613159513</v>
      </c>
      <c r="AQ1">
        <v>0</v>
      </c>
      <c r="AR1">
        <v>0</v>
      </c>
      <c r="AS1">
        <v>6.6408975331189897</v>
      </c>
      <c r="AT1">
        <v>15.669382645317301</v>
      </c>
      <c r="AU1">
        <v>6.98888812308551</v>
      </c>
      <c r="AV1">
        <v>0</v>
      </c>
      <c r="AW1">
        <v>0</v>
      </c>
      <c r="AX1">
        <v>0.50700488609753502</v>
      </c>
      <c r="AY1">
        <v>0.51968000824997296</v>
      </c>
      <c r="AZ1">
        <v>3.3800325739835997E-2</v>
      </c>
      <c r="BA1">
        <v>0.21970211730893199</v>
      </c>
    </row>
    <row r="2" spans="1:53">
      <c r="A2" s="1">
        <v>726.43838602702203</v>
      </c>
      <c r="B2" s="1">
        <v>493.18839514957801</v>
      </c>
      <c r="C2" s="1">
        <v>424.06918398927399</v>
      </c>
      <c r="D2" s="1">
        <v>393.86911124897199</v>
      </c>
      <c r="E2" s="1">
        <v>479.21235642591301</v>
      </c>
      <c r="F2" s="1">
        <v>583.46614716401098</v>
      </c>
      <c r="G2" s="1">
        <v>510.91312056986698</v>
      </c>
      <c r="H2" s="1">
        <v>298.30942732868499</v>
      </c>
      <c r="I2" s="1">
        <v>294.10569205013297</v>
      </c>
      <c r="J2" s="1">
        <v>470.00010590359801</v>
      </c>
      <c r="K2" s="1">
        <v>704.305818920261</v>
      </c>
      <c r="L2" s="1">
        <v>771.23849672269705</v>
      </c>
      <c r="M2" s="1">
        <v>801.41962995420602</v>
      </c>
      <c r="N2" s="1">
        <v>848.73334483304598</v>
      </c>
      <c r="O2" s="1">
        <v>1004.50193855853</v>
      </c>
      <c r="P2" s="1">
        <v>938.89507157829905</v>
      </c>
      <c r="Q2" s="1">
        <v>709.45445563887699</v>
      </c>
      <c r="R2" s="1">
        <v>536.27573276751104</v>
      </c>
      <c r="S2" s="1">
        <v>479.29631745072402</v>
      </c>
      <c r="T2" s="1">
        <v>556.65461227619198</v>
      </c>
      <c r="U2" s="1">
        <v>663.63520792867598</v>
      </c>
      <c r="V2" s="1">
        <v>554.640545073613</v>
      </c>
      <c r="W2" s="1">
        <v>332.24745150000399</v>
      </c>
      <c r="X2" s="1">
        <v>385.94895133793398</v>
      </c>
      <c r="Y2" s="1">
        <v>617.18497566734504</v>
      </c>
      <c r="Z2" s="1">
        <v>691.08611305314696</v>
      </c>
      <c r="AA2" s="1">
        <v>548.18766078633701</v>
      </c>
      <c r="AB2" s="1">
        <v>426.29561158165399</v>
      </c>
      <c r="AC2" s="1">
        <v>361.364724880202</v>
      </c>
      <c r="AD2" s="1">
        <v>277.18053468257398</v>
      </c>
      <c r="AE2" s="1">
        <v>264.79004855140499</v>
      </c>
      <c r="AF2" s="1">
        <v>359.76507199922702</v>
      </c>
      <c r="AG2" s="1">
        <v>501.63403600360198</v>
      </c>
      <c r="AH2" s="1">
        <v>416.38462750918001</v>
      </c>
      <c r="AI2" s="1">
        <v>244.115533970619</v>
      </c>
      <c r="AJ2" s="1">
        <v>200.20119906465001</v>
      </c>
      <c r="AK2" s="1">
        <v>300.520060359436</v>
      </c>
      <c r="AL2" s="1">
        <v>329.00283813045701</v>
      </c>
      <c r="AM2" s="1">
        <v>254.72975395743299</v>
      </c>
      <c r="AN2" s="1">
        <v>219.047628391296</v>
      </c>
      <c r="AO2" s="1">
        <v>134.70139528529501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1">
        <v>720.84350391401904</v>
      </c>
      <c r="B3" s="1">
        <v>564.518797725745</v>
      </c>
      <c r="C3" s="1">
        <v>559.993529995117</v>
      </c>
      <c r="D3" s="1">
        <v>523.82049395703905</v>
      </c>
      <c r="E3" s="1">
        <v>664.150344999955</v>
      </c>
      <c r="F3" s="1">
        <v>944.42004159231203</v>
      </c>
      <c r="G3" s="1">
        <v>932.42546507031602</v>
      </c>
      <c r="H3" s="1">
        <v>626.25461143421501</v>
      </c>
      <c r="I3" s="1">
        <v>502.09173802068301</v>
      </c>
      <c r="J3" s="1">
        <v>691.01231470923301</v>
      </c>
      <c r="K3" s="1">
        <v>917.20075945491396</v>
      </c>
      <c r="L3" s="1">
        <v>910.67781496907696</v>
      </c>
      <c r="M3" s="1">
        <v>700.02583126400395</v>
      </c>
      <c r="N3" s="1">
        <v>688.56658929761898</v>
      </c>
      <c r="O3" s="1">
        <v>860.63928477521097</v>
      </c>
      <c r="P3" s="1">
        <v>1039.04903193634</v>
      </c>
      <c r="Q3" s="1">
        <v>1079.5448237016501</v>
      </c>
      <c r="R3" s="1">
        <v>881.99505201326303</v>
      </c>
      <c r="S3" s="1">
        <v>532.12330683037999</v>
      </c>
      <c r="T3" s="1">
        <v>348.85760325918</v>
      </c>
      <c r="U3" s="1">
        <v>308.93106109503202</v>
      </c>
      <c r="V3" s="1">
        <v>353.52653456582902</v>
      </c>
      <c r="W3" s="1">
        <v>438.87160580752601</v>
      </c>
      <c r="X3" s="1">
        <v>624.43815182488697</v>
      </c>
      <c r="Y3" s="1">
        <v>720.28671675741202</v>
      </c>
      <c r="Z3" s="1">
        <v>735.00074646733401</v>
      </c>
      <c r="AA3" s="1">
        <v>738.13892096262805</v>
      </c>
      <c r="AB3" s="1">
        <v>726.86997651075103</v>
      </c>
      <c r="AC3" s="1">
        <v>653.75199238552204</v>
      </c>
      <c r="AD3" s="1">
        <v>576.42357822021097</v>
      </c>
      <c r="AE3" s="1">
        <v>647.096362148921</v>
      </c>
      <c r="AF3" s="1">
        <v>681.53348505036195</v>
      </c>
      <c r="AG3" s="1">
        <v>714.98057322585305</v>
      </c>
      <c r="AH3" s="1">
        <v>656.49267429748102</v>
      </c>
      <c r="AI3" s="1">
        <v>463.68112376507497</v>
      </c>
      <c r="AJ3" s="1">
        <v>165.77006053702101</v>
      </c>
      <c r="AK3">
        <v>56.541083007514999</v>
      </c>
      <c r="AL3">
        <v>61.963167899524898</v>
      </c>
      <c r="AM3">
        <v>9.4157926524354298</v>
      </c>
      <c r="AN3">
        <v>33.545853240000099</v>
      </c>
      <c r="AO3">
        <v>0</v>
      </c>
      <c r="AP3">
        <v>0</v>
      </c>
      <c r="AQ3">
        <v>2.9434199962416399</v>
      </c>
      <c r="AR3">
        <v>3.1721465162427598</v>
      </c>
      <c r="AS3">
        <v>0</v>
      </c>
      <c r="AT3">
        <v>0</v>
      </c>
      <c r="AU3">
        <v>0</v>
      </c>
      <c r="AV3">
        <v>17.034087103767899</v>
      </c>
      <c r="AW3">
        <v>82.9561200190671</v>
      </c>
      <c r="AX3">
        <v>4.9889472054462303</v>
      </c>
      <c r="AY3">
        <v>0</v>
      </c>
      <c r="AZ3">
        <v>4.5965120941836597</v>
      </c>
      <c r="BA3">
        <v>45.663901170675203</v>
      </c>
    </row>
    <row r="4" spans="1:53">
      <c r="A4" s="1">
        <v>757.32175401968595</v>
      </c>
      <c r="B4" s="1">
        <v>667.966647313453</v>
      </c>
      <c r="C4" s="1">
        <v>647.55989225330995</v>
      </c>
      <c r="D4" s="1">
        <v>511.90282612897897</v>
      </c>
      <c r="E4" s="1">
        <v>553.19629624993001</v>
      </c>
      <c r="F4" s="1">
        <v>870.28721305810905</v>
      </c>
      <c r="G4" s="1">
        <v>1102.48503251326</v>
      </c>
      <c r="H4" s="1">
        <v>978.34012144881501</v>
      </c>
      <c r="I4" s="1">
        <v>864.85465443810403</v>
      </c>
      <c r="J4" s="1">
        <v>837.63288641561701</v>
      </c>
      <c r="K4" s="1">
        <v>866.14309083539604</v>
      </c>
      <c r="L4" s="1">
        <v>859.26824723820801</v>
      </c>
      <c r="M4" s="1">
        <v>881.19021700136</v>
      </c>
      <c r="N4" s="1">
        <v>855.17975826002703</v>
      </c>
      <c r="O4" s="1">
        <v>815.57813742272197</v>
      </c>
      <c r="P4" s="1">
        <v>1014.85202665246</v>
      </c>
      <c r="Q4" s="1">
        <v>1115.7742591246399</v>
      </c>
      <c r="R4" s="1">
        <v>852.26181754757704</v>
      </c>
      <c r="S4" s="1">
        <v>508.85102856890302</v>
      </c>
      <c r="T4" s="1">
        <v>364.709240148574</v>
      </c>
      <c r="U4" s="1">
        <v>262.18886272693902</v>
      </c>
      <c r="V4" s="1">
        <v>366.70694197595498</v>
      </c>
      <c r="W4" s="1">
        <v>700.06363112528095</v>
      </c>
      <c r="X4" s="1">
        <v>831.97294941436303</v>
      </c>
      <c r="Y4" s="1">
        <v>736.57576546636301</v>
      </c>
      <c r="Z4" s="1">
        <v>583.81019582102294</v>
      </c>
      <c r="AA4" s="1">
        <v>725.42433644529797</v>
      </c>
      <c r="AB4" s="1">
        <v>835.85581875395496</v>
      </c>
      <c r="AC4" s="1">
        <v>902.27507125857096</v>
      </c>
      <c r="AD4" s="1">
        <v>938.39196990251901</v>
      </c>
      <c r="AE4" s="1">
        <v>894.37848403348198</v>
      </c>
      <c r="AF4" s="1">
        <v>582.53328207382697</v>
      </c>
      <c r="AG4" s="1">
        <v>429.58281477143697</v>
      </c>
      <c r="AH4" s="1">
        <v>483.46311580033</v>
      </c>
      <c r="AI4" s="1">
        <v>378.06576312609297</v>
      </c>
      <c r="AJ4">
        <v>81.0724078211651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31.488289384955301</v>
      </c>
      <c r="AV4" s="1">
        <v>132.67919600086901</v>
      </c>
      <c r="AW4" s="1">
        <v>143.78304278664899</v>
      </c>
      <c r="AX4">
        <v>16.4584712591897</v>
      </c>
      <c r="AY4">
        <v>0</v>
      </c>
      <c r="AZ4">
        <v>15.6297054818201</v>
      </c>
      <c r="BA4">
        <v>71.004630654383902</v>
      </c>
    </row>
    <row r="5" spans="1:53">
      <c r="A5" s="1">
        <v>578.47801019320605</v>
      </c>
      <c r="B5" s="1">
        <v>543.83324458613504</v>
      </c>
      <c r="C5" s="1">
        <v>587.1242561944</v>
      </c>
      <c r="D5" s="1">
        <v>582.285163044255</v>
      </c>
      <c r="E5" s="1">
        <v>697.37922675345396</v>
      </c>
      <c r="F5" s="1">
        <v>889.679584782387</v>
      </c>
      <c r="G5" s="1">
        <v>1071.09899746785</v>
      </c>
      <c r="H5" s="1">
        <v>1111.8616012994501</v>
      </c>
      <c r="I5" s="1">
        <v>1047.3186914529999</v>
      </c>
      <c r="J5" s="1">
        <v>878.739675700622</v>
      </c>
      <c r="K5" s="1">
        <v>791.70449812823904</v>
      </c>
      <c r="L5" s="1">
        <v>887.63151580511601</v>
      </c>
      <c r="M5" s="1">
        <v>1143.03241548919</v>
      </c>
      <c r="N5" s="1">
        <v>1155.89941321267</v>
      </c>
      <c r="O5" s="1">
        <v>827.20898199590499</v>
      </c>
      <c r="P5" s="1">
        <v>745.08776845108298</v>
      </c>
      <c r="Q5" s="1">
        <v>811.16513427107395</v>
      </c>
      <c r="R5" s="1">
        <v>654.13026240853605</v>
      </c>
      <c r="S5" s="1">
        <v>511.577026629165</v>
      </c>
      <c r="T5" s="1">
        <v>552.81288095640502</v>
      </c>
      <c r="U5" s="1">
        <v>670.17752889624899</v>
      </c>
      <c r="V5" s="1">
        <v>805.73545841001703</v>
      </c>
      <c r="W5" s="1">
        <v>980.13305284942703</v>
      </c>
      <c r="X5" s="1">
        <v>972.11178882315903</v>
      </c>
      <c r="Y5" s="1">
        <v>754.89877257732803</v>
      </c>
      <c r="Z5" s="1">
        <v>469.73999216573901</v>
      </c>
      <c r="AA5" s="1">
        <v>499.74123541498301</v>
      </c>
      <c r="AB5" s="1">
        <v>611.97390335460796</v>
      </c>
      <c r="AC5" s="1">
        <v>749.47712366524195</v>
      </c>
      <c r="AD5" s="1">
        <v>896.91467058367198</v>
      </c>
      <c r="AE5" s="1">
        <v>878.20727466267601</v>
      </c>
      <c r="AF5" s="1">
        <v>620.50677167253502</v>
      </c>
      <c r="AG5" s="1">
        <v>418.12751250694799</v>
      </c>
      <c r="AH5" s="1">
        <v>321.77548606830902</v>
      </c>
      <c r="AI5" s="1">
        <v>246.37919918014501</v>
      </c>
      <c r="AJ5" s="1">
        <v>196.56593577248699</v>
      </c>
      <c r="AK5" s="1">
        <v>157.90471098727201</v>
      </c>
      <c r="AL5">
        <v>62.838626340527398</v>
      </c>
      <c r="AM5">
        <v>3.4006502694073801</v>
      </c>
      <c r="AN5">
        <v>1.79913619964407</v>
      </c>
      <c r="AO5">
        <v>42.8662261965857</v>
      </c>
      <c r="AP5">
        <v>23.6150013624308</v>
      </c>
      <c r="AQ5">
        <v>3.7215596459092701</v>
      </c>
      <c r="AR5">
        <v>4.8198859106367804</v>
      </c>
      <c r="AS5">
        <v>5.0200270497348702</v>
      </c>
      <c r="AT5">
        <v>71.438361246753701</v>
      </c>
      <c r="AU5">
        <v>82.655837862439299</v>
      </c>
      <c r="AV5" s="1">
        <v>108.101846095075</v>
      </c>
      <c r="AW5">
        <v>17.895849633897001</v>
      </c>
      <c r="AX5">
        <v>0</v>
      </c>
      <c r="AY5">
        <v>0</v>
      </c>
      <c r="AZ5" s="1">
        <v>0</v>
      </c>
      <c r="BA5">
        <v>0</v>
      </c>
    </row>
    <row r="6" spans="1:53">
      <c r="A6" s="1">
        <v>657.40872350900497</v>
      </c>
      <c r="B6" s="1">
        <v>684.14041629337703</v>
      </c>
      <c r="C6" s="1">
        <v>424.52384644310399</v>
      </c>
      <c r="D6" s="1">
        <v>407.706080995945</v>
      </c>
      <c r="E6" s="1">
        <v>594.37838664184301</v>
      </c>
      <c r="F6" s="1">
        <v>698.48580426904402</v>
      </c>
      <c r="G6" s="1">
        <v>793.11720761453398</v>
      </c>
      <c r="H6" s="1">
        <v>983.81089142991902</v>
      </c>
      <c r="I6" s="1">
        <v>1018.87137613914</v>
      </c>
      <c r="J6" s="1">
        <v>830.95846438170997</v>
      </c>
      <c r="K6" s="1">
        <v>667.98772770722599</v>
      </c>
      <c r="L6" s="1">
        <v>707.16445181383006</v>
      </c>
      <c r="M6" s="1">
        <v>735.83163094770998</v>
      </c>
      <c r="N6" s="1">
        <v>593.36838131406705</v>
      </c>
      <c r="O6" s="1">
        <v>369.28066857561402</v>
      </c>
      <c r="P6" s="1">
        <v>333.15944980103899</v>
      </c>
      <c r="Q6" s="1">
        <v>552.79694681445994</v>
      </c>
      <c r="R6" s="1">
        <v>610.43753597034902</v>
      </c>
      <c r="S6" s="1">
        <v>634.63407917814004</v>
      </c>
      <c r="T6" s="1">
        <v>777.86943223951698</v>
      </c>
      <c r="U6" s="1">
        <v>1056.8058852797401</v>
      </c>
      <c r="V6" s="1">
        <v>1222.26522545992</v>
      </c>
      <c r="W6" s="1">
        <v>1144.5305278410401</v>
      </c>
      <c r="X6" s="1">
        <v>894.33479430184104</v>
      </c>
      <c r="Y6" s="1">
        <v>644.90284120629894</v>
      </c>
      <c r="Z6" s="1">
        <v>439.94790004959702</v>
      </c>
      <c r="AA6" s="1">
        <v>307.28100988246501</v>
      </c>
      <c r="AB6" s="1">
        <v>238.06267175761701</v>
      </c>
      <c r="AC6" s="1">
        <v>320.33997719580299</v>
      </c>
      <c r="AD6" s="1">
        <v>591.38249481697505</v>
      </c>
      <c r="AE6" s="1">
        <v>887.03438067325806</v>
      </c>
      <c r="AF6" s="1">
        <v>909.06354810242203</v>
      </c>
      <c r="AG6" s="1">
        <v>618.89219285573301</v>
      </c>
      <c r="AH6" s="1">
        <v>369.027707262067</v>
      </c>
      <c r="AI6" s="1">
        <v>266.90745050397902</v>
      </c>
      <c r="AJ6" s="1">
        <v>296.07440480505397</v>
      </c>
      <c r="AK6" s="1">
        <v>245.223178369637</v>
      </c>
      <c r="AL6" s="1">
        <v>148.588409398788</v>
      </c>
      <c r="AM6">
        <v>29.054190769718002</v>
      </c>
      <c r="AN6">
        <v>16.799145657239102</v>
      </c>
      <c r="AO6">
        <v>53.264691912567301</v>
      </c>
      <c r="AP6">
        <v>26.248622507389499</v>
      </c>
      <c r="AQ6">
        <v>14.685130658679499</v>
      </c>
      <c r="AR6">
        <v>22.069678730832202</v>
      </c>
      <c r="AS6">
        <v>24.196941654262101</v>
      </c>
      <c r="AT6">
        <v>91.397284896272694</v>
      </c>
      <c r="AU6">
        <v>82.803273731093995</v>
      </c>
      <c r="AV6">
        <v>46.9483764592376</v>
      </c>
      <c r="AW6">
        <v>78.716459453133297</v>
      </c>
      <c r="AX6" s="1">
        <v>150.193293321613</v>
      </c>
      <c r="AY6">
        <v>90.444858347262496</v>
      </c>
      <c r="AZ6">
        <v>1.4933168563719199</v>
      </c>
      <c r="BA6">
        <v>0</v>
      </c>
    </row>
    <row r="7" spans="1:53">
      <c r="A7" s="1">
        <v>996.68165038487996</v>
      </c>
      <c r="B7" s="1">
        <v>989.08100667054896</v>
      </c>
      <c r="C7" s="1">
        <v>458.83636612903302</v>
      </c>
      <c r="D7" s="1">
        <v>254.34710153296601</v>
      </c>
      <c r="E7" s="1">
        <v>381.01013193370699</v>
      </c>
      <c r="F7" s="1">
        <v>533.886371531284</v>
      </c>
      <c r="G7" s="1">
        <v>573.68419157397204</v>
      </c>
      <c r="H7" s="1">
        <v>624.26606186901995</v>
      </c>
      <c r="I7" s="1">
        <v>680.26469308400203</v>
      </c>
      <c r="J7" s="1">
        <v>584.69766793403005</v>
      </c>
      <c r="K7" s="1">
        <v>373.65413280593498</v>
      </c>
      <c r="L7" s="1">
        <v>440.43095368640599</v>
      </c>
      <c r="M7" s="1">
        <v>535.18717232948404</v>
      </c>
      <c r="N7" s="1">
        <v>504.770684454535</v>
      </c>
      <c r="O7" s="1">
        <v>337.19722000117002</v>
      </c>
      <c r="P7" s="1">
        <v>276.99507722789002</v>
      </c>
      <c r="Q7" s="1">
        <v>305.45456660551901</v>
      </c>
      <c r="R7" s="1">
        <v>294.27086945298498</v>
      </c>
      <c r="S7" s="1">
        <v>287.28657747753198</v>
      </c>
      <c r="T7" s="1">
        <v>500.133233894824</v>
      </c>
      <c r="U7" s="1">
        <v>918.82505868473197</v>
      </c>
      <c r="V7" s="1">
        <v>1091.20992674272</v>
      </c>
      <c r="W7" s="1">
        <v>874.07419785250204</v>
      </c>
      <c r="X7" s="1">
        <v>542.75855817100899</v>
      </c>
      <c r="Y7" s="1">
        <v>414.046866664969</v>
      </c>
      <c r="Z7" s="1">
        <v>450.46241669032497</v>
      </c>
      <c r="AA7" s="1">
        <v>486.39697282326199</v>
      </c>
      <c r="AB7" s="1">
        <v>449.866004373934</v>
      </c>
      <c r="AC7" s="1">
        <v>404.43049432237302</v>
      </c>
      <c r="AD7" s="1">
        <v>435.47135007044602</v>
      </c>
      <c r="AE7" s="1">
        <v>609.88402620126305</v>
      </c>
      <c r="AF7" s="1">
        <v>621.38142260584095</v>
      </c>
      <c r="AG7" s="1">
        <v>421.38412026381798</v>
      </c>
      <c r="AH7" s="1">
        <v>234.30852630428899</v>
      </c>
      <c r="AI7" s="1">
        <v>144.846404443816</v>
      </c>
      <c r="AJ7">
        <v>89.714072329657697</v>
      </c>
      <c r="AK7">
        <v>42.409787276031103</v>
      </c>
      <c r="AL7">
        <v>59.286875414056198</v>
      </c>
      <c r="AM7">
        <v>12.6266633660029</v>
      </c>
      <c r="AN7">
        <v>34.372943616174702</v>
      </c>
      <c r="AO7">
        <v>33.686711733813098</v>
      </c>
      <c r="AP7">
        <v>11.0184220656598</v>
      </c>
      <c r="AQ7">
        <v>28.7191129453016</v>
      </c>
      <c r="AR7">
        <v>25.884863999364601</v>
      </c>
      <c r="AS7">
        <v>16.4765721151504</v>
      </c>
      <c r="AT7">
        <v>0</v>
      </c>
      <c r="AU7">
        <v>56.958345507691</v>
      </c>
      <c r="AV7">
        <v>47.382719177061901</v>
      </c>
      <c r="AW7">
        <v>81.571304814429595</v>
      </c>
      <c r="AX7" s="1">
        <v>194.222933988373</v>
      </c>
      <c r="AY7" s="1">
        <v>127.198362576864</v>
      </c>
      <c r="AZ7">
        <v>1.1003034991790399</v>
      </c>
      <c r="BA7">
        <v>0</v>
      </c>
    </row>
    <row r="8" spans="1:53">
      <c r="A8" s="1">
        <v>752.82442852577606</v>
      </c>
      <c r="B8" s="1">
        <v>628.98408313147195</v>
      </c>
      <c r="C8" s="1">
        <v>328.067033362649</v>
      </c>
      <c r="D8" s="1">
        <v>280.73891696589698</v>
      </c>
      <c r="E8" s="1">
        <v>390.17171773280802</v>
      </c>
      <c r="F8" s="1">
        <v>409.384794028736</v>
      </c>
      <c r="G8" s="1">
        <v>298.95026776508701</v>
      </c>
      <c r="H8" s="1">
        <v>137.141516067304</v>
      </c>
      <c r="I8" s="1">
        <v>194.33263728395499</v>
      </c>
      <c r="J8" s="1">
        <v>341.94757983248002</v>
      </c>
      <c r="K8" s="1">
        <v>378.263945284915</v>
      </c>
      <c r="L8" s="1">
        <v>473.62969232549602</v>
      </c>
      <c r="M8" s="1">
        <v>571.32111519333296</v>
      </c>
      <c r="N8" s="1">
        <v>719.77884781077603</v>
      </c>
      <c r="O8" s="1">
        <v>539.25577345496401</v>
      </c>
      <c r="P8" s="1">
        <v>271.25075818741999</v>
      </c>
      <c r="Q8" s="1">
        <v>94.438848137218898</v>
      </c>
      <c r="R8" s="1">
        <v>124.42905021637699</v>
      </c>
      <c r="S8" s="1">
        <v>185.27578355359799</v>
      </c>
      <c r="T8" s="1">
        <v>408.88569342493702</v>
      </c>
      <c r="U8" s="1">
        <v>590.41460339666196</v>
      </c>
      <c r="V8" s="1">
        <v>487.90102222990902</v>
      </c>
      <c r="W8" s="1">
        <v>251.196373290959</v>
      </c>
      <c r="X8" s="1">
        <v>161.40297457602799</v>
      </c>
      <c r="Y8" s="1">
        <v>235.956288543943</v>
      </c>
      <c r="Z8" s="1">
        <v>326.38201247793302</v>
      </c>
      <c r="AA8" s="1">
        <v>387.501656169868</v>
      </c>
      <c r="AB8" s="1">
        <v>466.95526914125497</v>
      </c>
      <c r="AC8" s="1">
        <v>370.69590052477002</v>
      </c>
      <c r="AD8" s="1">
        <v>239.55796207727599</v>
      </c>
      <c r="AE8" s="1">
        <v>232.30700336854301</v>
      </c>
      <c r="AF8" s="1">
        <v>281.584219239665</v>
      </c>
      <c r="AG8" s="1">
        <v>306.31205636923198</v>
      </c>
      <c r="AH8" s="1">
        <v>221.05568833609499</v>
      </c>
      <c r="AI8" s="1">
        <v>197.89894158557999</v>
      </c>
      <c r="AJ8" s="1">
        <v>107.924883489316</v>
      </c>
      <c r="AK8">
        <v>46.227417759961298</v>
      </c>
      <c r="AL8">
        <v>7.9114652862475197</v>
      </c>
      <c r="AM8">
        <v>48.367425648180401</v>
      </c>
      <c r="AN8">
        <v>89.095187224673097</v>
      </c>
      <c r="AO8">
        <v>49.397357663812897</v>
      </c>
      <c r="AP8">
        <v>39.3910515643351</v>
      </c>
      <c r="AQ8">
        <v>40.110851491605601</v>
      </c>
      <c r="AR8">
        <v>4.3824762705951503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21.8158908147389</v>
      </c>
      <c r="BA8">
        <v>24.1384234104599</v>
      </c>
    </row>
    <row r="9" spans="1:53">
      <c r="A9" s="1">
        <v>540.91070180844804</v>
      </c>
      <c r="B9" s="1">
        <v>369.35496013576602</v>
      </c>
      <c r="C9" s="1">
        <v>169.71722917697099</v>
      </c>
      <c r="D9" s="1">
        <v>166.49114688356701</v>
      </c>
      <c r="E9" s="1">
        <v>285.22496788135697</v>
      </c>
      <c r="F9" s="1">
        <v>411.23023670106301</v>
      </c>
      <c r="G9" s="1">
        <v>513.75587460716997</v>
      </c>
      <c r="H9" s="1">
        <v>400.841575218088</v>
      </c>
      <c r="I9" s="1">
        <v>368.59892824604202</v>
      </c>
      <c r="J9" s="1">
        <v>507.33507403414097</v>
      </c>
      <c r="K9" s="1">
        <v>729.25829636887204</v>
      </c>
      <c r="L9" s="1">
        <v>764.87482713555301</v>
      </c>
      <c r="M9" s="1">
        <v>766.205108798315</v>
      </c>
      <c r="N9" s="1">
        <v>793.43866760238996</v>
      </c>
      <c r="O9" s="1">
        <v>705.297143414125</v>
      </c>
      <c r="P9" s="1">
        <v>389.30678700670802</v>
      </c>
      <c r="Q9" s="1">
        <v>224.531347570951</v>
      </c>
      <c r="R9" s="1">
        <v>344.05030016247099</v>
      </c>
      <c r="S9" s="1">
        <v>519.10782957927302</v>
      </c>
      <c r="T9" s="1">
        <v>620.99719015132098</v>
      </c>
      <c r="U9" s="1">
        <v>519.89645757047401</v>
      </c>
      <c r="V9" s="1">
        <v>362.537230484769</v>
      </c>
      <c r="W9" s="1">
        <v>329.26797183702098</v>
      </c>
      <c r="X9" s="1">
        <v>342.90619485208498</v>
      </c>
      <c r="Y9" s="1">
        <v>373.19327104737403</v>
      </c>
      <c r="Z9" s="1">
        <v>389.74684815048602</v>
      </c>
      <c r="AA9" s="1">
        <v>349.512395456094</v>
      </c>
      <c r="AB9" s="1">
        <v>280.67090284657502</v>
      </c>
      <c r="AC9" s="1">
        <v>203.992345448213</v>
      </c>
      <c r="AD9" s="1">
        <v>185.695506499706</v>
      </c>
      <c r="AE9" s="1">
        <v>217.785290375991</v>
      </c>
      <c r="AF9" s="1">
        <v>238.952857994862</v>
      </c>
      <c r="AG9" s="1">
        <v>273.41026900957701</v>
      </c>
      <c r="AH9" s="1">
        <v>295.74212787305902</v>
      </c>
      <c r="AI9" s="1">
        <v>232.00969690795699</v>
      </c>
      <c r="AJ9">
        <v>92.288759865893994</v>
      </c>
      <c r="AK9">
        <v>10.4143964685424</v>
      </c>
      <c r="AL9">
        <v>26.989462436116401</v>
      </c>
      <c r="AM9">
        <v>82.416282298429707</v>
      </c>
      <c r="AN9">
        <v>95.484643480671394</v>
      </c>
      <c r="AO9">
        <v>33.946545967993899</v>
      </c>
      <c r="AP9">
        <v>23.957143162184099</v>
      </c>
      <c r="AQ9">
        <v>9.1952689560062097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1.9433245961588299</v>
      </c>
      <c r="AY9">
        <v>41.652568511358297</v>
      </c>
      <c r="AZ9">
        <v>93.291760106654905</v>
      </c>
      <c r="BA9">
        <v>67.288532445131395</v>
      </c>
    </row>
    <row r="10" spans="1:53">
      <c r="A10" s="1">
        <v>675.84183159403801</v>
      </c>
      <c r="B10" s="1">
        <v>556.87959986574799</v>
      </c>
      <c r="C10" s="1">
        <v>491.89318258879803</v>
      </c>
      <c r="D10" s="1">
        <v>516.159696324077</v>
      </c>
      <c r="E10" s="1">
        <v>698.36653747812898</v>
      </c>
      <c r="F10" s="1">
        <v>935.66784096873005</v>
      </c>
      <c r="G10" s="1">
        <v>1033.5781964386499</v>
      </c>
      <c r="H10" s="1">
        <v>856.92544650588604</v>
      </c>
      <c r="I10" s="1">
        <v>691.03537630582605</v>
      </c>
      <c r="J10" s="1">
        <v>697.84693263639201</v>
      </c>
      <c r="K10" s="1">
        <v>837.94145499751301</v>
      </c>
      <c r="L10" s="1">
        <v>977.39063879147204</v>
      </c>
      <c r="M10" s="1">
        <v>1021.98103907174</v>
      </c>
      <c r="N10" s="1">
        <v>963.614129063826</v>
      </c>
      <c r="O10" s="1">
        <v>806.42464202473798</v>
      </c>
      <c r="P10" s="1">
        <v>503.24594782499997</v>
      </c>
      <c r="Q10" s="1">
        <v>356.608749136364</v>
      </c>
      <c r="R10" s="1">
        <v>566.62651226821902</v>
      </c>
      <c r="S10" s="1">
        <v>795.85979257546205</v>
      </c>
      <c r="T10" s="1">
        <v>794.77566515189596</v>
      </c>
      <c r="U10" s="1">
        <v>624.80475630915601</v>
      </c>
      <c r="V10" s="1">
        <v>610.18348228851596</v>
      </c>
      <c r="W10" s="1">
        <v>677.73577089572996</v>
      </c>
      <c r="X10" s="1">
        <v>635.09998401156997</v>
      </c>
      <c r="Y10" s="1">
        <v>640.06958892130399</v>
      </c>
      <c r="Z10" s="1">
        <v>634.27957658196794</v>
      </c>
      <c r="AA10" s="1">
        <v>533.80308182422903</v>
      </c>
      <c r="AB10" s="1">
        <v>368.28167935312001</v>
      </c>
      <c r="AC10" s="1">
        <v>325.48982341686099</v>
      </c>
      <c r="AD10" s="1">
        <v>306.18162088383599</v>
      </c>
      <c r="AE10" s="1">
        <v>319.32612126032097</v>
      </c>
      <c r="AF10" s="1">
        <v>339.68023367326202</v>
      </c>
      <c r="AG10" s="1">
        <v>369.10418786325403</v>
      </c>
      <c r="AH10" s="1">
        <v>395.52173875148799</v>
      </c>
      <c r="AI10" s="1">
        <v>238.66207928203201</v>
      </c>
      <c r="AJ10">
        <v>57.539770354869297</v>
      </c>
      <c r="AK10">
        <v>0</v>
      </c>
      <c r="AL10">
        <v>0</v>
      </c>
      <c r="AM10">
        <v>5.5311232599957698</v>
      </c>
      <c r="AN10">
        <v>37.447267694760498</v>
      </c>
      <c r="AO10">
        <v>45.776471587462602</v>
      </c>
      <c r="AP10">
        <v>41.142956650126699</v>
      </c>
      <c r="AQ10">
        <v>0</v>
      </c>
      <c r="AR10">
        <v>0.21657013767557001</v>
      </c>
      <c r="AS10">
        <v>0</v>
      </c>
      <c r="AT10">
        <v>0</v>
      </c>
      <c r="AU10">
        <v>0</v>
      </c>
      <c r="AV10">
        <v>0.26607926712519198</v>
      </c>
      <c r="AW10">
        <v>0</v>
      </c>
      <c r="AX10">
        <v>0</v>
      </c>
      <c r="AY10">
        <v>13.531367672734801</v>
      </c>
      <c r="AZ10">
        <v>95.765188627819199</v>
      </c>
      <c r="BA10">
        <v>97.218967020041006</v>
      </c>
    </row>
    <row r="11" spans="1:53">
      <c r="A11" s="1">
        <v>612.57214484166502</v>
      </c>
      <c r="B11" s="1">
        <v>730.09259666281605</v>
      </c>
      <c r="C11" s="1">
        <v>887.64164462357496</v>
      </c>
      <c r="D11" s="1">
        <v>911.40222422692898</v>
      </c>
      <c r="E11" s="1">
        <v>881.45196665584501</v>
      </c>
      <c r="F11" s="1">
        <v>1007.3161444288399</v>
      </c>
      <c r="G11" s="1">
        <v>977.77685317209796</v>
      </c>
      <c r="H11" s="1">
        <v>784.67787662785895</v>
      </c>
      <c r="I11" s="1">
        <v>645.06743729788298</v>
      </c>
      <c r="J11" s="1">
        <v>726.17526817498197</v>
      </c>
      <c r="K11" s="1">
        <v>850.69279039818105</v>
      </c>
      <c r="L11" s="1">
        <v>969.69677684420503</v>
      </c>
      <c r="M11" s="1">
        <v>929.94465941195995</v>
      </c>
      <c r="N11" s="1">
        <v>850.46434903116597</v>
      </c>
      <c r="O11" s="1">
        <v>716.25343739564096</v>
      </c>
      <c r="P11" s="1">
        <v>556.16747845747204</v>
      </c>
      <c r="Q11" s="1">
        <v>520.60275981006805</v>
      </c>
      <c r="R11" s="1">
        <v>798.71784918194498</v>
      </c>
      <c r="S11" s="1">
        <v>885.25355839542499</v>
      </c>
      <c r="T11" s="1">
        <v>732.72177201029797</v>
      </c>
      <c r="U11" s="1">
        <v>467.83621011422701</v>
      </c>
      <c r="V11" s="1">
        <v>413.27727897683002</v>
      </c>
      <c r="W11" s="1">
        <v>543.05788256453695</v>
      </c>
      <c r="X11" s="1">
        <v>640.76765416036096</v>
      </c>
      <c r="Y11" s="1">
        <v>723.19486190943201</v>
      </c>
      <c r="Z11" s="1">
        <v>748.23947190051695</v>
      </c>
      <c r="AA11" s="1">
        <v>709.29714706909294</v>
      </c>
      <c r="AB11" s="1">
        <v>578.23378716396496</v>
      </c>
      <c r="AC11" s="1">
        <v>408.44798933445901</v>
      </c>
      <c r="AD11" s="1">
        <v>253.991668329318</v>
      </c>
      <c r="AE11" s="1">
        <v>168.82672498909699</v>
      </c>
      <c r="AF11" s="1">
        <v>249.71141127419699</v>
      </c>
      <c r="AG11" s="1">
        <v>321.017334137288</v>
      </c>
      <c r="AH11" s="1">
        <v>338.44150241888002</v>
      </c>
      <c r="AI11" s="1">
        <v>168.726108434217</v>
      </c>
      <c r="AJ11">
        <v>84.870166939994405</v>
      </c>
      <c r="AK11">
        <v>36.731288975710498</v>
      </c>
      <c r="AL11">
        <v>0</v>
      </c>
      <c r="AM11">
        <v>0</v>
      </c>
      <c r="AN11">
        <v>0</v>
      </c>
      <c r="AO11">
        <v>0</v>
      </c>
      <c r="AP11">
        <v>3.8400286745952101</v>
      </c>
      <c r="AQ11">
        <v>0.459780829576171</v>
      </c>
      <c r="AR11">
        <v>0</v>
      </c>
      <c r="AS11">
        <v>0</v>
      </c>
      <c r="AT11">
        <v>2.3611440580274898</v>
      </c>
      <c r="AU11">
        <v>0.34562255269376901</v>
      </c>
      <c r="AV11">
        <v>0</v>
      </c>
      <c r="AW11">
        <v>36.034718731681501</v>
      </c>
      <c r="AX11">
        <v>14.759251293239799</v>
      </c>
      <c r="AY11">
        <v>8.3657207441650296</v>
      </c>
      <c r="AZ11">
        <v>86.193907415226903</v>
      </c>
      <c r="BA11" s="1">
        <v>160.683608792813</v>
      </c>
    </row>
    <row r="12" spans="1:53">
      <c r="A12" s="1">
        <v>762.99931682442195</v>
      </c>
      <c r="B12" s="1">
        <v>928.95984776627301</v>
      </c>
      <c r="C12" s="1">
        <v>971.692773403969</v>
      </c>
      <c r="D12" s="1">
        <v>888.603096114452</v>
      </c>
      <c r="E12" s="1">
        <v>760.65240619793406</v>
      </c>
      <c r="F12" s="1">
        <v>885.553356795843</v>
      </c>
      <c r="G12" s="1">
        <v>883.56649963255097</v>
      </c>
      <c r="H12" s="1">
        <v>777.04463831109604</v>
      </c>
      <c r="I12" s="1">
        <v>730.09876617192106</v>
      </c>
      <c r="J12" s="1">
        <v>760.03415859321103</v>
      </c>
      <c r="K12" s="1">
        <v>689.67729094711603</v>
      </c>
      <c r="L12" s="1">
        <v>583.328103233192</v>
      </c>
      <c r="M12" s="1">
        <v>545.128914959805</v>
      </c>
      <c r="N12" s="1">
        <v>581.70569241918099</v>
      </c>
      <c r="O12" s="1">
        <v>727.81026049727302</v>
      </c>
      <c r="P12" s="1">
        <v>821.95474522703796</v>
      </c>
      <c r="Q12" s="1">
        <v>864.795348805358</v>
      </c>
      <c r="R12" s="1">
        <v>894.712338497122</v>
      </c>
      <c r="S12" s="1">
        <v>794.14347033344995</v>
      </c>
      <c r="T12" s="1">
        <v>656.86453111982598</v>
      </c>
      <c r="U12" s="1">
        <v>571.34591126918394</v>
      </c>
      <c r="V12" s="1">
        <v>644.90111452301801</v>
      </c>
      <c r="W12" s="1">
        <v>789.60068714444196</v>
      </c>
      <c r="X12" s="1">
        <v>969.69056199673605</v>
      </c>
      <c r="Y12" s="1">
        <v>963.32100425169801</v>
      </c>
      <c r="Z12" s="1">
        <v>830.72453702758901</v>
      </c>
      <c r="AA12" s="1">
        <v>692.28737700495901</v>
      </c>
      <c r="AB12" s="1">
        <v>659.42480887076204</v>
      </c>
      <c r="AC12" s="1">
        <v>484.97244995976598</v>
      </c>
      <c r="AD12" s="1">
        <v>326.149792641126</v>
      </c>
      <c r="AE12" s="1">
        <v>277.31872098514799</v>
      </c>
      <c r="AF12" s="1">
        <v>345.197605770481</v>
      </c>
      <c r="AG12" s="1">
        <v>279.40621907110199</v>
      </c>
      <c r="AH12" s="1">
        <v>234.940177994419</v>
      </c>
      <c r="AI12" s="1">
        <v>215.256526402379</v>
      </c>
      <c r="AJ12" s="1">
        <v>237.88018304778299</v>
      </c>
      <c r="AK12" s="1">
        <v>100.80797729345301</v>
      </c>
      <c r="AL12">
        <v>0.80387591421684701</v>
      </c>
      <c r="AM12">
        <v>2.0621866772114998</v>
      </c>
      <c r="AN12">
        <v>1.3569130606344999</v>
      </c>
      <c r="AO12">
        <v>4.9219689623869103</v>
      </c>
      <c r="AP12">
        <v>0</v>
      </c>
      <c r="AQ12">
        <v>0</v>
      </c>
      <c r="AR12">
        <v>0.10435703972781001</v>
      </c>
      <c r="AS12">
        <v>0</v>
      </c>
      <c r="AT12">
        <v>0</v>
      </c>
      <c r="AU12">
        <v>0</v>
      </c>
      <c r="AV12">
        <v>0</v>
      </c>
      <c r="AW12">
        <v>57.564565568465497</v>
      </c>
      <c r="AX12">
        <v>32.265324259071001</v>
      </c>
      <c r="AY12">
        <v>7.18584127366048</v>
      </c>
      <c r="AZ12">
        <v>0</v>
      </c>
      <c r="BA12">
        <v>16.668037054949</v>
      </c>
    </row>
    <row r="13" spans="1:53">
      <c r="A13" s="1">
        <v>941.37619355863296</v>
      </c>
      <c r="B13" s="1">
        <v>798.39101958578306</v>
      </c>
      <c r="C13" s="1">
        <v>572.544945158578</v>
      </c>
      <c r="D13" s="1">
        <v>436.72933481883899</v>
      </c>
      <c r="E13" s="1">
        <v>525.56840851636196</v>
      </c>
      <c r="F13" s="1">
        <v>799.63295444479695</v>
      </c>
      <c r="G13" s="1">
        <v>960.82518453010903</v>
      </c>
      <c r="H13" s="1">
        <v>977.36544889493598</v>
      </c>
      <c r="I13" s="1">
        <v>1033.4708871703899</v>
      </c>
      <c r="J13" s="1">
        <v>968.19287370378299</v>
      </c>
      <c r="K13" s="1">
        <v>789.91391366840003</v>
      </c>
      <c r="L13" s="1">
        <v>586.87026485491106</v>
      </c>
      <c r="M13" s="1">
        <v>493.30427460958998</v>
      </c>
      <c r="N13" s="1">
        <v>523.28463663438299</v>
      </c>
      <c r="O13" s="1">
        <v>700.865642365339</v>
      </c>
      <c r="P13" s="1">
        <v>895.49767191098897</v>
      </c>
      <c r="Q13" s="1">
        <v>904.601626170082</v>
      </c>
      <c r="R13" s="1">
        <v>750.99193112358296</v>
      </c>
      <c r="S13" s="1">
        <v>674.32048311391497</v>
      </c>
      <c r="T13" s="1">
        <v>733.77839794741396</v>
      </c>
      <c r="U13" s="1">
        <v>791.22968860820504</v>
      </c>
      <c r="V13" s="1">
        <v>840.36070388333906</v>
      </c>
      <c r="W13" s="1">
        <v>889.90298030765496</v>
      </c>
      <c r="X13" s="1">
        <v>996.21121942106504</v>
      </c>
      <c r="Y13" s="1">
        <v>1046.96100859423</v>
      </c>
      <c r="Z13" s="1">
        <v>1060.3090123285699</v>
      </c>
      <c r="AA13" s="1">
        <v>1029.6830722264499</v>
      </c>
      <c r="AB13" s="1">
        <v>854.205564486772</v>
      </c>
      <c r="AC13" s="1">
        <v>565.22361940219105</v>
      </c>
      <c r="AD13" s="1">
        <v>324.70440821914298</v>
      </c>
      <c r="AE13" s="1">
        <v>398.79578500302</v>
      </c>
      <c r="AF13" s="1">
        <v>580.41369291357296</v>
      </c>
      <c r="AG13" s="1">
        <v>482.68470431813398</v>
      </c>
      <c r="AH13" s="1">
        <v>193.28067061518499</v>
      </c>
      <c r="AI13">
        <v>76.125951937286004</v>
      </c>
      <c r="AJ13">
        <v>75.063177586654405</v>
      </c>
      <c r="AK13">
        <v>27.554517120131798</v>
      </c>
      <c r="AL13">
        <v>2.9672624047535101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14.671940962964401</v>
      </c>
      <c r="AZ13">
        <v>13.0043723129324</v>
      </c>
      <c r="BA13">
        <v>0</v>
      </c>
    </row>
    <row r="14" spans="1:53">
      <c r="A14" s="1">
        <v>835.82205744694602</v>
      </c>
      <c r="B14" s="1">
        <v>641.672059201087</v>
      </c>
      <c r="C14" s="1">
        <v>493.20173112632102</v>
      </c>
      <c r="D14" s="1">
        <v>489.73095909165301</v>
      </c>
      <c r="E14" s="1">
        <v>637.45034375670298</v>
      </c>
      <c r="F14" s="1">
        <v>745.40678966099495</v>
      </c>
      <c r="G14" s="1">
        <v>848.926809543383</v>
      </c>
      <c r="H14" s="1">
        <v>983.89819191357901</v>
      </c>
      <c r="I14" s="1">
        <v>1169.24844029581</v>
      </c>
      <c r="J14" s="1">
        <v>1160.69772725403</v>
      </c>
      <c r="K14" s="1">
        <v>1096.69857053182</v>
      </c>
      <c r="L14" s="1">
        <v>890.745313178625</v>
      </c>
      <c r="M14" s="1">
        <v>687.52890455962199</v>
      </c>
      <c r="N14" s="1">
        <v>648.76075418727203</v>
      </c>
      <c r="O14" s="1">
        <v>711.92995015315</v>
      </c>
      <c r="P14" s="1">
        <v>739.14728685100397</v>
      </c>
      <c r="Q14" s="1">
        <v>679.43170620182696</v>
      </c>
      <c r="R14" s="1">
        <v>555.33968864706003</v>
      </c>
      <c r="S14" s="1">
        <v>456.57432622233398</v>
      </c>
      <c r="T14" s="1">
        <v>442.977878211139</v>
      </c>
      <c r="U14" s="1">
        <v>461.22687630932001</v>
      </c>
      <c r="V14" s="1">
        <v>535.46566847808299</v>
      </c>
      <c r="W14" s="1">
        <v>684.872074387971</v>
      </c>
      <c r="X14" s="1">
        <v>785.95506091756999</v>
      </c>
      <c r="Y14" s="1">
        <v>831.33722862606703</v>
      </c>
      <c r="Z14" s="1">
        <v>846.76324121391701</v>
      </c>
      <c r="AA14" s="1">
        <v>945.64906805254805</v>
      </c>
      <c r="AB14" s="1">
        <v>962.49508008115902</v>
      </c>
      <c r="AC14" s="1">
        <v>745.10053145881398</v>
      </c>
      <c r="AD14" s="1">
        <v>493.145819960415</v>
      </c>
      <c r="AE14" s="1">
        <v>416.377311244542</v>
      </c>
      <c r="AF14" s="1">
        <v>454.06169202261401</v>
      </c>
      <c r="AG14" s="1">
        <v>311.71678317138202</v>
      </c>
      <c r="AH14">
        <v>40.029541089511</v>
      </c>
      <c r="AI14">
        <v>0</v>
      </c>
      <c r="AJ14">
        <v>0</v>
      </c>
      <c r="AK14">
        <v>0</v>
      </c>
      <c r="AL14">
        <v>6.3362795269545202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0.19450527598545</v>
      </c>
      <c r="AT14">
        <v>0.17472737592646401</v>
      </c>
      <c r="AU14">
        <v>0.19466838685269</v>
      </c>
      <c r="AV14">
        <v>0</v>
      </c>
      <c r="AW14">
        <v>0</v>
      </c>
      <c r="AX14">
        <v>0</v>
      </c>
      <c r="AY14">
        <v>15.2730773853612</v>
      </c>
      <c r="AZ14">
        <v>14.7902396842894</v>
      </c>
      <c r="BA14">
        <v>0</v>
      </c>
    </row>
    <row r="15" spans="1:53">
      <c r="A15" s="1">
        <v>711.92634932149701</v>
      </c>
      <c r="B15" s="1">
        <v>563.27881915451701</v>
      </c>
      <c r="C15" s="1">
        <v>594.86696017617396</v>
      </c>
      <c r="D15" s="1">
        <v>860.56137326085195</v>
      </c>
      <c r="E15" s="1">
        <v>931.17359631211502</v>
      </c>
      <c r="F15" s="1">
        <v>662.43766731848302</v>
      </c>
      <c r="G15" s="1">
        <v>377.613807025136</v>
      </c>
      <c r="H15" s="1">
        <v>336.77791162212799</v>
      </c>
      <c r="I15" s="1">
        <v>554.08630159906704</v>
      </c>
      <c r="J15" s="1">
        <v>624.88378293112396</v>
      </c>
      <c r="K15" s="1">
        <v>714.03881808976905</v>
      </c>
      <c r="L15" s="1">
        <v>713.48632317366901</v>
      </c>
      <c r="M15" s="1">
        <v>693.88831649408496</v>
      </c>
      <c r="N15" s="1">
        <v>618.65599705076204</v>
      </c>
      <c r="O15" s="1">
        <v>571.34802031771403</v>
      </c>
      <c r="P15" s="1">
        <v>507.67458745914303</v>
      </c>
      <c r="Q15" s="1">
        <v>462.10777727270101</v>
      </c>
      <c r="R15" s="1">
        <v>331.339656529769</v>
      </c>
      <c r="S15" s="1">
        <v>226.50406151318001</v>
      </c>
      <c r="T15" s="1">
        <v>145.41826717425101</v>
      </c>
      <c r="U15">
        <v>91.8559923032971</v>
      </c>
      <c r="V15" s="1">
        <v>200.85153343200099</v>
      </c>
      <c r="W15" s="1">
        <v>444.52130029677897</v>
      </c>
      <c r="X15" s="1">
        <v>689.99255759470395</v>
      </c>
      <c r="Y15" s="1">
        <v>710.75834798375195</v>
      </c>
      <c r="Z15" s="1">
        <v>509.74116331351598</v>
      </c>
      <c r="AA15" s="1">
        <v>386.85241797395298</v>
      </c>
      <c r="AB15" s="1">
        <v>492.11832144674497</v>
      </c>
      <c r="AC15" s="1">
        <v>507.29340700573999</v>
      </c>
      <c r="AD15" s="1">
        <v>333.95964093211802</v>
      </c>
      <c r="AE15" s="1">
        <v>133.861632972141</v>
      </c>
      <c r="AF15">
        <v>11.473791475263299</v>
      </c>
      <c r="AG15">
        <v>0</v>
      </c>
      <c r="AH15">
        <v>0</v>
      </c>
      <c r="AI15">
        <v>0</v>
      </c>
      <c r="AJ15">
        <v>0</v>
      </c>
      <c r="AK15">
        <v>7.6026236258764897</v>
      </c>
      <c r="AL15">
        <v>5.3934136047839996</v>
      </c>
      <c r="AM15">
        <v>0.75943832473695105</v>
      </c>
      <c r="AN15">
        <v>0.84313152787122803</v>
      </c>
      <c r="AO15">
        <v>0.886528003570482</v>
      </c>
      <c r="AP15">
        <v>0.99501919281861795</v>
      </c>
      <c r="AQ15">
        <v>0.551755191033377</v>
      </c>
      <c r="AR15">
        <v>8.6792951398508997E-2</v>
      </c>
      <c r="AS15">
        <v>0</v>
      </c>
      <c r="AT15">
        <v>0</v>
      </c>
      <c r="AU15">
        <v>0.14568816841892501</v>
      </c>
      <c r="AV15">
        <v>7.2221261374865398</v>
      </c>
      <c r="AW15">
        <v>5.7424203087710497</v>
      </c>
      <c r="AX15">
        <v>0.11998184028947299</v>
      </c>
      <c r="AY15">
        <v>0</v>
      </c>
      <c r="AZ15">
        <v>1.2389938481951399</v>
      </c>
      <c r="BA15">
        <v>0</v>
      </c>
    </row>
    <row r="16" spans="1:53">
      <c r="A16" s="1">
        <v>421.987330150101</v>
      </c>
      <c r="B16" s="1">
        <v>269.58868510465999</v>
      </c>
      <c r="C16" s="1">
        <v>444.917416605276</v>
      </c>
      <c r="D16" s="1">
        <v>867.97454237122997</v>
      </c>
      <c r="E16" s="1">
        <v>972.36128051116896</v>
      </c>
      <c r="F16" s="1">
        <v>727.81053281658603</v>
      </c>
      <c r="G16" s="1">
        <v>420.185450679371</v>
      </c>
      <c r="H16" s="1">
        <v>329.765833193829</v>
      </c>
      <c r="I16" s="1">
        <v>554.09839491332002</v>
      </c>
      <c r="J16" s="1">
        <v>576.48664565873401</v>
      </c>
      <c r="K16" s="1">
        <v>414.47813214426498</v>
      </c>
      <c r="L16" s="1">
        <v>277.24856493042199</v>
      </c>
      <c r="M16" s="1">
        <v>466.618885688136</v>
      </c>
      <c r="N16" s="1">
        <v>644.70922570499204</v>
      </c>
      <c r="O16" s="1">
        <v>616.76864996041797</v>
      </c>
      <c r="P16" s="1">
        <v>516.78606286319803</v>
      </c>
      <c r="Q16" s="1">
        <v>465.48064911673498</v>
      </c>
      <c r="R16" s="1">
        <v>333.610872418952</v>
      </c>
      <c r="S16" s="1">
        <v>185.98081835367799</v>
      </c>
      <c r="T16" s="1">
        <v>162.81389161091101</v>
      </c>
      <c r="U16" s="1">
        <v>141.36056560213501</v>
      </c>
      <c r="V16" s="1">
        <v>175.05118681116801</v>
      </c>
      <c r="W16" s="1">
        <v>324.117944814834</v>
      </c>
      <c r="X16" s="1">
        <v>539.49000358903197</v>
      </c>
      <c r="Y16" s="1">
        <v>601.30679030617</v>
      </c>
      <c r="Z16" s="1">
        <v>453.29839391072301</v>
      </c>
      <c r="AA16" s="1">
        <v>438.83697653780803</v>
      </c>
      <c r="AB16" s="1">
        <v>546.72289767746202</v>
      </c>
      <c r="AC16" s="1">
        <v>567.53306362465298</v>
      </c>
      <c r="AD16" s="1">
        <v>288.448054335471</v>
      </c>
      <c r="AE16">
        <v>79.528603009444794</v>
      </c>
      <c r="AF16">
        <v>8.6315143911224101</v>
      </c>
      <c r="AG16">
        <v>0</v>
      </c>
      <c r="AH16">
        <v>0</v>
      </c>
      <c r="AI16">
        <v>0</v>
      </c>
      <c r="AJ16">
        <v>0</v>
      </c>
      <c r="AK16">
        <v>1.55212343940148</v>
      </c>
      <c r="AL16">
        <v>1.84888193307514</v>
      </c>
      <c r="AM16">
        <v>0.120562055619564</v>
      </c>
      <c r="AN16">
        <v>5.0656325890569998E-3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1.7345677672273001</v>
      </c>
      <c r="AU16">
        <v>0</v>
      </c>
      <c r="AV16">
        <v>1.71398002270801</v>
      </c>
      <c r="AW16">
        <v>1.31844617131385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136.879835920982</v>
      </c>
      <c r="B17" s="1">
        <v>58.883037549408002</v>
      </c>
      <c r="C17" s="1">
        <v>397.44973150269601</v>
      </c>
      <c r="D17" s="1">
        <v>862.46757598311206</v>
      </c>
      <c r="E17" s="1">
        <v>908.85252256572301</v>
      </c>
      <c r="F17" s="1">
        <v>615.41478777491602</v>
      </c>
      <c r="G17" s="1">
        <v>296.14095565519898</v>
      </c>
      <c r="H17" s="1">
        <v>416.085180372747</v>
      </c>
      <c r="I17" s="1">
        <v>816.07875708255096</v>
      </c>
      <c r="J17" s="1">
        <v>950.53656013575505</v>
      </c>
      <c r="K17" s="1">
        <v>694.80655806110201</v>
      </c>
      <c r="L17" s="1">
        <v>435.08267714371902</v>
      </c>
      <c r="M17" s="1">
        <v>429.00410687684598</v>
      </c>
      <c r="N17" s="1">
        <v>598.63559797967605</v>
      </c>
      <c r="O17" s="1">
        <v>755.53300262883204</v>
      </c>
      <c r="P17" s="1">
        <v>794.24514486957503</v>
      </c>
      <c r="Q17" s="1">
        <v>837.59305982010505</v>
      </c>
      <c r="R17" s="1">
        <v>687.93160004404501</v>
      </c>
      <c r="S17" s="1">
        <v>361.94221861912501</v>
      </c>
      <c r="T17" s="1">
        <v>135.82182739201201</v>
      </c>
      <c r="U17" s="1">
        <v>172.903427597328</v>
      </c>
      <c r="V17" s="1">
        <v>280.49099829298001</v>
      </c>
      <c r="W17" s="1">
        <v>361.387256906679</v>
      </c>
      <c r="X17" s="1">
        <v>440.19911240240702</v>
      </c>
      <c r="Y17" s="1">
        <v>504.01488830797399</v>
      </c>
      <c r="Z17" s="1">
        <v>487.02642334380897</v>
      </c>
      <c r="AA17" s="1">
        <v>529.34844430633802</v>
      </c>
      <c r="AB17" s="1">
        <v>649.87325407092101</v>
      </c>
      <c r="AC17" s="1">
        <v>596.79924460693996</v>
      </c>
      <c r="AD17" s="1">
        <v>235.54556014653099</v>
      </c>
      <c r="AE17">
        <v>0</v>
      </c>
      <c r="AF17">
        <v>0</v>
      </c>
      <c r="AG17">
        <v>4.0311773907391304</v>
      </c>
      <c r="AH17">
        <v>4.0034703244424898</v>
      </c>
      <c r="AI17">
        <v>7.3055877645076803</v>
      </c>
      <c r="AJ17">
        <v>8.5323627818148999</v>
      </c>
      <c r="AK17">
        <v>6.8867249119773897</v>
      </c>
      <c r="AL17">
        <v>6.0437996687964599</v>
      </c>
      <c r="AM17">
        <v>4.0018728419293597</v>
      </c>
      <c r="AN17">
        <v>0.216633510943119</v>
      </c>
      <c r="AO17">
        <v>0.381312638750954</v>
      </c>
      <c r="AP17">
        <v>0</v>
      </c>
      <c r="AQ17">
        <v>0</v>
      </c>
      <c r="AR17">
        <v>0</v>
      </c>
      <c r="AS17">
        <v>1.8728713633135E-2</v>
      </c>
      <c r="AT17">
        <v>2.76310018993702</v>
      </c>
      <c r="AU17">
        <v>0</v>
      </c>
      <c r="AV17">
        <v>0.42750389584113402</v>
      </c>
      <c r="AW17">
        <v>0.32884915064702602</v>
      </c>
      <c r="AX17">
        <v>0</v>
      </c>
      <c r="AY17">
        <v>0</v>
      </c>
      <c r="AZ17">
        <v>0</v>
      </c>
      <c r="BA17">
        <v>0</v>
      </c>
    </row>
    <row r="18" spans="1:53">
      <c r="A18" s="1">
        <v>348.48273965378598</v>
      </c>
      <c r="B18" s="1">
        <v>249.155509131157</v>
      </c>
      <c r="C18" s="1">
        <v>448.64147416239001</v>
      </c>
      <c r="D18" s="1">
        <v>713.19760323491596</v>
      </c>
      <c r="E18" s="1">
        <v>725.77704286507606</v>
      </c>
      <c r="F18" s="1">
        <v>508.87688660690998</v>
      </c>
      <c r="G18" s="1">
        <v>273.28681019720398</v>
      </c>
      <c r="H18" s="1">
        <v>456.52865532080602</v>
      </c>
      <c r="I18" s="1">
        <v>789.12934415769496</v>
      </c>
      <c r="J18" s="1">
        <v>894.62098819653102</v>
      </c>
      <c r="K18" s="1">
        <v>783.76961053217997</v>
      </c>
      <c r="L18" s="1">
        <v>643.01187680055898</v>
      </c>
      <c r="M18" s="1">
        <v>570.84876870411301</v>
      </c>
      <c r="N18" s="1">
        <v>594.69750615576004</v>
      </c>
      <c r="O18" s="1">
        <v>675.94285479683197</v>
      </c>
      <c r="P18" s="1">
        <v>644.64877931882995</v>
      </c>
      <c r="Q18" s="1">
        <v>610.53203223902597</v>
      </c>
      <c r="R18" s="1">
        <v>498.65518983979803</v>
      </c>
      <c r="S18" s="1">
        <v>385.00602696686201</v>
      </c>
      <c r="T18" s="1">
        <v>303.58765229723798</v>
      </c>
      <c r="U18" s="1">
        <v>265.39205427212499</v>
      </c>
      <c r="V18" s="1">
        <v>253.61364374105699</v>
      </c>
      <c r="W18" s="1">
        <v>312.68220596304002</v>
      </c>
      <c r="X18" s="1">
        <v>335.76822326534898</v>
      </c>
      <c r="Y18" s="1">
        <v>385.76974343888998</v>
      </c>
      <c r="Z18" s="1">
        <v>400.79563512913899</v>
      </c>
      <c r="AA18" s="1">
        <v>497.88952863818503</v>
      </c>
      <c r="AB18" s="1">
        <v>568.04418217108798</v>
      </c>
      <c r="AC18" s="1">
        <v>464.586180671237</v>
      </c>
      <c r="AD18" s="1">
        <v>244.51670871085199</v>
      </c>
      <c r="AE18" s="1">
        <v>237.315742920791</v>
      </c>
      <c r="AF18" s="1">
        <v>205.0664506167</v>
      </c>
      <c r="AG18">
        <v>61.211183078388501</v>
      </c>
      <c r="AH18">
        <v>0</v>
      </c>
      <c r="AI18">
        <v>12.0677433524666</v>
      </c>
      <c r="AJ18">
        <v>15.693922383122</v>
      </c>
      <c r="AK18">
        <v>12.0467858230539</v>
      </c>
      <c r="AL18">
        <v>18.970638735229802</v>
      </c>
      <c r="AM18">
        <v>14.4439038028342</v>
      </c>
      <c r="AN18">
        <v>0.82476513645856497</v>
      </c>
      <c r="AO18">
        <v>0</v>
      </c>
      <c r="AP18">
        <v>0</v>
      </c>
      <c r="AQ18">
        <v>12.222938083157899</v>
      </c>
      <c r="AR18">
        <v>8.2048707084544699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2.1311744904224801</v>
      </c>
      <c r="AY18">
        <v>3.8269214972441001</v>
      </c>
      <c r="AZ18">
        <v>0</v>
      </c>
      <c r="BA18">
        <v>0</v>
      </c>
    </row>
    <row r="19" spans="1:53">
      <c r="A19" s="1">
        <v>363.48262915623098</v>
      </c>
      <c r="B19" s="1">
        <v>228.134554556674</v>
      </c>
      <c r="C19" s="1">
        <v>354.617955607753</v>
      </c>
      <c r="D19" s="1">
        <v>548.57073227866704</v>
      </c>
      <c r="E19" s="1">
        <v>502.41112936112302</v>
      </c>
      <c r="F19" s="1">
        <v>311.58491041100302</v>
      </c>
      <c r="G19" s="1">
        <v>147.90220545431001</v>
      </c>
      <c r="H19" s="1">
        <v>188.416675641468</v>
      </c>
      <c r="I19" s="1">
        <v>286.84813049093498</v>
      </c>
      <c r="J19" s="1">
        <v>333.41290606563098</v>
      </c>
      <c r="K19" s="1">
        <v>373.047996825312</v>
      </c>
      <c r="L19" s="1">
        <v>518.81097184770204</v>
      </c>
      <c r="M19" s="1">
        <v>774.80006288918605</v>
      </c>
      <c r="N19" s="1">
        <v>957.43529741317695</v>
      </c>
      <c r="O19" s="1">
        <v>974.43898249096605</v>
      </c>
      <c r="P19" s="1">
        <v>780.84687615097505</v>
      </c>
      <c r="Q19" s="1">
        <v>577.68826010396594</v>
      </c>
      <c r="R19" s="1">
        <v>422.52973650713</v>
      </c>
      <c r="S19" s="1">
        <v>366.80021157396902</v>
      </c>
      <c r="T19" s="1">
        <v>335.09474378570599</v>
      </c>
      <c r="U19" s="1">
        <v>109.728805895524</v>
      </c>
      <c r="V19">
        <v>0</v>
      </c>
      <c r="W19">
        <v>3.8129740840426001</v>
      </c>
      <c r="X19" s="1">
        <v>109.53269089805499</v>
      </c>
      <c r="Y19" s="1">
        <v>288.72199461597103</v>
      </c>
      <c r="Z19" s="1">
        <v>439.64924731526003</v>
      </c>
      <c r="AA19" s="1">
        <v>549.871824585127</v>
      </c>
      <c r="AB19" s="1">
        <v>437.57849909323301</v>
      </c>
      <c r="AC19" s="1">
        <v>298.54674103807997</v>
      </c>
      <c r="AD19" s="1">
        <v>280.88659796994199</v>
      </c>
      <c r="AE19" s="1">
        <v>347.83001532524497</v>
      </c>
      <c r="AF19" s="1">
        <v>310.25642514994701</v>
      </c>
      <c r="AG19" s="1">
        <v>100.70135843231699</v>
      </c>
      <c r="AH19">
        <v>0</v>
      </c>
      <c r="AI19">
        <v>8.04644155828578</v>
      </c>
      <c r="AJ19">
        <v>1.6903643359284199</v>
      </c>
      <c r="AK19">
        <v>41.399180112818897</v>
      </c>
      <c r="AL19">
        <v>45.224722635381802</v>
      </c>
      <c r="AM19">
        <v>36.440001116184902</v>
      </c>
      <c r="AN19">
        <v>0</v>
      </c>
      <c r="AO19">
        <v>0</v>
      </c>
      <c r="AP19">
        <v>29.166662572620599</v>
      </c>
      <c r="AQ19">
        <v>44.6819195492413</v>
      </c>
      <c r="AR19">
        <v>27.884448703943299</v>
      </c>
      <c r="AS19">
        <v>0</v>
      </c>
      <c r="AT19">
        <v>0</v>
      </c>
      <c r="AU19">
        <v>0</v>
      </c>
      <c r="AV19">
        <v>0.106368889562219</v>
      </c>
      <c r="AW19">
        <v>0</v>
      </c>
      <c r="AX19">
        <v>13.921615680535</v>
      </c>
      <c r="AY19">
        <v>16.305108430136301</v>
      </c>
      <c r="AZ19">
        <v>0</v>
      </c>
      <c r="BA19">
        <v>0</v>
      </c>
    </row>
    <row r="20" spans="1:53">
      <c r="A20" s="1">
        <v>224.33057661117101</v>
      </c>
      <c r="B20" s="1">
        <v>188.338275545649</v>
      </c>
      <c r="C20" s="1">
        <v>239.45070745852601</v>
      </c>
      <c r="D20" s="1">
        <v>424.36528106402102</v>
      </c>
      <c r="E20" s="1">
        <v>498.67543684133898</v>
      </c>
      <c r="F20" s="1">
        <v>438.06598812517399</v>
      </c>
      <c r="G20" s="1">
        <v>332.146884564483</v>
      </c>
      <c r="H20" s="1">
        <v>377.93794566598899</v>
      </c>
      <c r="I20" s="1">
        <v>474.06060593911599</v>
      </c>
      <c r="J20" s="1">
        <v>476.09653903322499</v>
      </c>
      <c r="K20" s="1">
        <v>339.38333382932501</v>
      </c>
      <c r="L20" s="1">
        <v>311.56879476921301</v>
      </c>
      <c r="M20" s="1">
        <v>490.37186157454897</v>
      </c>
      <c r="N20" s="1">
        <v>789.25821194395701</v>
      </c>
      <c r="O20" s="1">
        <v>988.96990671790695</v>
      </c>
      <c r="P20" s="1">
        <v>987.46981689094605</v>
      </c>
      <c r="Q20" s="1">
        <v>855.93276704524203</v>
      </c>
      <c r="R20" s="1">
        <v>687.09538268660697</v>
      </c>
      <c r="S20" s="1">
        <v>659.41541860239397</v>
      </c>
      <c r="T20" s="1">
        <v>582.38212214981502</v>
      </c>
      <c r="U20" s="1">
        <v>274.33206918666201</v>
      </c>
      <c r="V20">
        <v>2.6999966269700701</v>
      </c>
      <c r="W20">
        <v>0</v>
      </c>
      <c r="X20" s="1">
        <v>146.03707664430601</v>
      </c>
      <c r="Y20" s="1">
        <v>360.49401457836899</v>
      </c>
      <c r="Z20" s="1">
        <v>401.41461180420498</v>
      </c>
      <c r="AA20" s="1">
        <v>285.19893275988397</v>
      </c>
      <c r="AB20" s="1">
        <v>143.625736185992</v>
      </c>
      <c r="AC20">
        <v>43.6177629272037</v>
      </c>
      <c r="AD20">
        <v>47.723137893434902</v>
      </c>
      <c r="AE20">
        <v>60.827772410792598</v>
      </c>
      <c r="AF20">
        <v>31.863679691550701</v>
      </c>
      <c r="AG20">
        <v>26.326632558446999</v>
      </c>
      <c r="AH20">
        <v>9.9221687433163801</v>
      </c>
      <c r="AI20">
        <v>33.187673016896198</v>
      </c>
      <c r="AJ20">
        <v>88.580993996017398</v>
      </c>
      <c r="AK20" s="1">
        <v>144.33675150868399</v>
      </c>
      <c r="AL20">
        <v>86.810082051827905</v>
      </c>
      <c r="AM20">
        <v>77.066290966358196</v>
      </c>
      <c r="AN20">
        <v>0</v>
      </c>
      <c r="AO20">
        <v>0</v>
      </c>
      <c r="AP20">
        <v>25.068948272924601</v>
      </c>
      <c r="AQ20">
        <v>0</v>
      </c>
      <c r="AR20">
        <v>0</v>
      </c>
      <c r="AS20">
        <v>0.51472775994741504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1">
        <v>100.4542185041</v>
      </c>
      <c r="B21" s="1">
        <v>131.842131510283</v>
      </c>
      <c r="C21" s="1">
        <v>260.33502607692901</v>
      </c>
      <c r="D21" s="1">
        <v>456.32017663731398</v>
      </c>
      <c r="E21" s="1">
        <v>519.42610477983806</v>
      </c>
      <c r="F21" s="1">
        <v>554.57309942780205</v>
      </c>
      <c r="G21" s="1">
        <v>616.316514708672</v>
      </c>
      <c r="H21" s="1">
        <v>730.47386243204096</v>
      </c>
      <c r="I21" s="1">
        <v>848.27206880513597</v>
      </c>
      <c r="J21" s="1">
        <v>731.05438099228797</v>
      </c>
      <c r="K21" s="1">
        <v>433.55231281180698</v>
      </c>
      <c r="L21" s="1">
        <v>245.250023252792</v>
      </c>
      <c r="M21" s="1">
        <v>224.54391143302499</v>
      </c>
      <c r="N21" s="1">
        <v>305.58526568482398</v>
      </c>
      <c r="O21" s="1">
        <v>558.33022306535895</v>
      </c>
      <c r="P21" s="1">
        <v>839.89443620607403</v>
      </c>
      <c r="Q21" s="1">
        <v>952.23333623510803</v>
      </c>
      <c r="R21" s="1">
        <v>944.46970116319005</v>
      </c>
      <c r="S21" s="1">
        <v>964.35981823043801</v>
      </c>
      <c r="T21" s="1">
        <v>887.63356247596198</v>
      </c>
      <c r="U21" s="1">
        <v>586.214721062232</v>
      </c>
      <c r="V21" s="1">
        <v>231.406431403234</v>
      </c>
      <c r="W21" s="1">
        <v>114.15921356553601</v>
      </c>
      <c r="X21">
        <v>87.426902327044701</v>
      </c>
      <c r="Y21">
        <v>90.389208703484101</v>
      </c>
      <c r="Z21">
        <v>72.875609013764006</v>
      </c>
      <c r="AA21">
        <v>27.483896477812799</v>
      </c>
      <c r="AB21">
        <v>47.666656757315401</v>
      </c>
      <c r="AC21">
        <v>27.6928938402861</v>
      </c>
      <c r="AD21">
        <v>70.799301189896198</v>
      </c>
      <c r="AE21" s="1">
        <v>121.764653146941</v>
      </c>
      <c r="AF21" s="1">
        <v>119.187169301803</v>
      </c>
      <c r="AG21">
        <v>69.238451240200305</v>
      </c>
      <c r="AH21">
        <v>87.153500203854705</v>
      </c>
      <c r="AI21" s="1">
        <v>166.07236942875301</v>
      </c>
      <c r="AJ21" s="1">
        <v>258.92090975857701</v>
      </c>
      <c r="AK21" s="1">
        <v>175.56723539654001</v>
      </c>
      <c r="AL21">
        <v>3.2784988892970701</v>
      </c>
      <c r="AM21">
        <v>0</v>
      </c>
      <c r="AN21">
        <v>0.46845860227113201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>
      <c r="A22" s="1">
        <v>219.97635569276201</v>
      </c>
      <c r="B22" s="1">
        <v>247.14388606507501</v>
      </c>
      <c r="C22" s="1">
        <v>383.19571724815398</v>
      </c>
      <c r="D22" s="1">
        <v>475.588209988887</v>
      </c>
      <c r="E22" s="1">
        <v>472.40641383153798</v>
      </c>
      <c r="F22" s="1">
        <v>573.46141589173101</v>
      </c>
      <c r="G22" s="1">
        <v>755.95459990074596</v>
      </c>
      <c r="H22" s="1">
        <v>878.31189266373804</v>
      </c>
      <c r="I22" s="1">
        <v>872.06564161680501</v>
      </c>
      <c r="J22" s="1">
        <v>729.21373591489805</v>
      </c>
      <c r="K22" s="1">
        <v>513.899337724676</v>
      </c>
      <c r="L22" s="1">
        <v>387.68659871957902</v>
      </c>
      <c r="M22" s="1">
        <v>270.50182912138803</v>
      </c>
      <c r="N22" s="1">
        <v>125.264916871713</v>
      </c>
      <c r="O22" s="1">
        <v>106.638849326822</v>
      </c>
      <c r="P22" s="1">
        <v>288.36138154850102</v>
      </c>
      <c r="Q22" s="1">
        <v>458.08790051905601</v>
      </c>
      <c r="R22" s="1">
        <v>533.57776824874304</v>
      </c>
      <c r="S22" s="1">
        <v>629.34153826701595</v>
      </c>
      <c r="T22" s="1">
        <v>679.810470770086</v>
      </c>
      <c r="U22" s="1">
        <v>566.90172555938398</v>
      </c>
      <c r="V22" s="1">
        <v>371.10302574593197</v>
      </c>
      <c r="W22" s="1">
        <v>308.321073739295</v>
      </c>
      <c r="X22" s="1">
        <v>330.35896991352399</v>
      </c>
      <c r="Y22" s="1">
        <v>292.699524236831</v>
      </c>
      <c r="Z22" s="1">
        <v>216.336968057224</v>
      </c>
      <c r="AA22" s="1">
        <v>150.50535341369201</v>
      </c>
      <c r="AB22" s="1">
        <v>148.16283064907</v>
      </c>
      <c r="AC22" s="1">
        <v>146.52350727653601</v>
      </c>
      <c r="AD22" s="1">
        <v>229.43924776576901</v>
      </c>
      <c r="AE22" s="1">
        <v>283.64562155554103</v>
      </c>
      <c r="AF22" s="1">
        <v>265.58175137640302</v>
      </c>
      <c r="AG22" s="1">
        <v>145.564093779872</v>
      </c>
      <c r="AH22">
        <v>91.748444546052397</v>
      </c>
      <c r="AI22" s="1">
        <v>151.55973479299499</v>
      </c>
      <c r="AJ22" s="1">
        <v>208.45196708132201</v>
      </c>
      <c r="AK22" s="1">
        <v>112.971638841679</v>
      </c>
      <c r="AL22">
        <v>40.4231564115317</v>
      </c>
      <c r="AM22">
        <v>3.6048734101384801</v>
      </c>
      <c r="AN22">
        <v>0</v>
      </c>
      <c r="AO22">
        <v>0</v>
      </c>
      <c r="AP22">
        <v>0</v>
      </c>
      <c r="AQ22">
        <v>1.47269334955617</v>
      </c>
      <c r="AR22">
        <v>0.93459715211069405</v>
      </c>
      <c r="AS22">
        <v>0.240644775693173</v>
      </c>
      <c r="AT22">
        <v>0</v>
      </c>
      <c r="AU22">
        <v>0</v>
      </c>
      <c r="AV22">
        <v>0</v>
      </c>
      <c r="AW22">
        <v>1.3990975330998001E-2</v>
      </c>
      <c r="AX22">
        <v>0</v>
      </c>
      <c r="AY22">
        <v>0</v>
      </c>
      <c r="AZ22">
        <v>38.677942565757597</v>
      </c>
      <c r="BA22">
        <v>34.4663509431074</v>
      </c>
    </row>
    <row r="23" spans="1:53">
      <c r="A23" s="1">
        <v>411.38100723495398</v>
      </c>
      <c r="B23" s="1">
        <v>421.84343899827002</v>
      </c>
      <c r="C23" s="1">
        <v>463.649931847625</v>
      </c>
      <c r="D23" s="1">
        <v>489.03976161019102</v>
      </c>
      <c r="E23" s="1">
        <v>521.49631225337396</v>
      </c>
      <c r="F23" s="1">
        <v>651.61904806220105</v>
      </c>
      <c r="G23" s="1">
        <v>763.01995462221896</v>
      </c>
      <c r="H23" s="1">
        <v>803.47613102192895</v>
      </c>
      <c r="I23" s="1">
        <v>822.61913875559799</v>
      </c>
      <c r="J23" s="1">
        <v>826.15942349713703</v>
      </c>
      <c r="K23" s="1">
        <v>756.67897409286604</v>
      </c>
      <c r="L23" s="1">
        <v>743.30936552253195</v>
      </c>
      <c r="M23" s="1">
        <v>729.46836590380599</v>
      </c>
      <c r="N23" s="1">
        <v>642.68375299306695</v>
      </c>
      <c r="O23" s="1">
        <v>480.08161920170397</v>
      </c>
      <c r="P23" s="1">
        <v>489.619693553177</v>
      </c>
      <c r="Q23" s="1">
        <v>469.68102930982599</v>
      </c>
      <c r="R23" s="1">
        <v>417.061781996359</v>
      </c>
      <c r="S23" s="1">
        <v>399.15955589281202</v>
      </c>
      <c r="T23" s="1">
        <v>353.18992154461</v>
      </c>
      <c r="U23" s="1">
        <v>283.79198452703702</v>
      </c>
      <c r="V23" s="1">
        <v>246.41048125540399</v>
      </c>
      <c r="W23" s="1">
        <v>356.09692178522698</v>
      </c>
      <c r="X23" s="1">
        <v>504.50528546350802</v>
      </c>
      <c r="Y23" s="1">
        <v>548.56342888074005</v>
      </c>
      <c r="Z23" s="1">
        <v>431.987557268231</v>
      </c>
      <c r="AA23" s="1">
        <v>265.92828886752397</v>
      </c>
      <c r="AB23" s="1">
        <v>178.369451088234</v>
      </c>
      <c r="AC23" s="1">
        <v>211.35403260195699</v>
      </c>
      <c r="AD23" s="1">
        <v>235.54977486815</v>
      </c>
      <c r="AE23" s="1">
        <v>268.92599446606602</v>
      </c>
      <c r="AF23" s="1">
        <v>250.42708842446399</v>
      </c>
      <c r="AG23" s="1">
        <v>108.13538172152001</v>
      </c>
      <c r="AH23">
        <v>0</v>
      </c>
      <c r="AI23">
        <v>16.862305800405</v>
      </c>
      <c r="AJ23">
        <v>5.9853556046680803</v>
      </c>
      <c r="AK23">
        <v>0</v>
      </c>
      <c r="AL23">
        <v>24.757766471859401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3.4773376955291702</v>
      </c>
      <c r="AW23">
        <v>0</v>
      </c>
      <c r="AX23">
        <v>0</v>
      </c>
      <c r="AY23">
        <v>0</v>
      </c>
      <c r="AZ23">
        <v>74.269193971888896</v>
      </c>
      <c r="BA23">
        <v>49.5160923127684</v>
      </c>
    </row>
    <row r="24" spans="1:53">
      <c r="A24" s="1">
        <v>370.34887334187101</v>
      </c>
      <c r="B24" s="1">
        <v>445.47792868238298</v>
      </c>
      <c r="C24" s="1">
        <v>533.30133264908204</v>
      </c>
      <c r="D24" s="1">
        <v>552.88251603996298</v>
      </c>
      <c r="E24" s="1">
        <v>498.83080487561102</v>
      </c>
      <c r="F24" s="1">
        <v>418.53285118685801</v>
      </c>
      <c r="G24" s="1">
        <v>423.47595168421498</v>
      </c>
      <c r="H24" s="1">
        <v>534.21131248474001</v>
      </c>
      <c r="I24" s="1">
        <v>761.74509693504694</v>
      </c>
      <c r="J24" s="1">
        <v>860.67107328447798</v>
      </c>
      <c r="K24" s="1">
        <v>865.151689895564</v>
      </c>
      <c r="L24" s="1">
        <v>878.138530472242</v>
      </c>
      <c r="M24" s="1">
        <v>891.898287655432</v>
      </c>
      <c r="N24" s="1">
        <v>893.20636189869401</v>
      </c>
      <c r="O24" s="1">
        <v>946.94840880524498</v>
      </c>
      <c r="P24" s="1">
        <v>930.95904237781497</v>
      </c>
      <c r="Q24" s="1">
        <v>798.56535932386703</v>
      </c>
      <c r="R24" s="1">
        <v>661.807524556315</v>
      </c>
      <c r="S24" s="1">
        <v>454.88349717087698</v>
      </c>
      <c r="T24" s="1">
        <v>263.83681032446799</v>
      </c>
      <c r="U24">
        <v>75.459725793298702</v>
      </c>
      <c r="V24">
        <v>76.914317356166904</v>
      </c>
      <c r="W24" s="1">
        <v>226.44329169120701</v>
      </c>
      <c r="X24" s="1">
        <v>406.45107626857401</v>
      </c>
      <c r="Y24" s="1">
        <v>356.70478180742799</v>
      </c>
      <c r="Z24" s="1">
        <v>195.70999513125301</v>
      </c>
      <c r="AA24">
        <v>50.994969488364603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0.24479289272354901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7.9472464503797804</v>
      </c>
      <c r="AW24">
        <v>0</v>
      </c>
      <c r="AX24">
        <v>0</v>
      </c>
      <c r="AY24">
        <v>6.1480546909496603</v>
      </c>
      <c r="AZ24">
        <v>26.4068084798892</v>
      </c>
      <c r="BA24">
        <v>0</v>
      </c>
    </row>
    <row r="25" spans="1:53">
      <c r="A25">
        <v>0</v>
      </c>
      <c r="B25" s="1">
        <v>105.324208468956</v>
      </c>
      <c r="C25" s="1">
        <v>393.25776633385999</v>
      </c>
      <c r="D25" s="1">
        <v>591.101762530884</v>
      </c>
      <c r="E25" s="1">
        <v>549.16984200567504</v>
      </c>
      <c r="F25" s="1">
        <v>483.69485997790002</v>
      </c>
      <c r="G25" s="1">
        <v>474.83371405716599</v>
      </c>
      <c r="H25" s="1">
        <v>557.45149913790203</v>
      </c>
      <c r="I25" s="1">
        <v>667.48549232079699</v>
      </c>
      <c r="J25" s="1">
        <v>733.822810319832</v>
      </c>
      <c r="K25" s="1">
        <v>663.48128484902895</v>
      </c>
      <c r="L25" s="1">
        <v>521.77360517324098</v>
      </c>
      <c r="M25" s="1">
        <v>434.82063159578001</v>
      </c>
      <c r="N25" s="1">
        <v>380.09634108989297</v>
      </c>
      <c r="O25" s="1">
        <v>483.054028495826</v>
      </c>
      <c r="P25" s="1">
        <v>596.04566323300401</v>
      </c>
      <c r="Q25" s="1">
        <v>666.97483853264703</v>
      </c>
      <c r="R25" s="1">
        <v>667.85818441405604</v>
      </c>
      <c r="S25" s="1">
        <v>617.70496818334095</v>
      </c>
      <c r="T25" s="1">
        <v>470.81205595399302</v>
      </c>
      <c r="U25" s="1">
        <v>181.51959640917201</v>
      </c>
      <c r="V25">
        <v>63.5025066830217</v>
      </c>
      <c r="W25">
        <v>87.814879507863395</v>
      </c>
      <c r="X25" s="1">
        <v>283.87498124773703</v>
      </c>
      <c r="Y25" s="1">
        <v>357.22235210889897</v>
      </c>
      <c r="Z25" s="1">
        <v>281.54553980806998</v>
      </c>
      <c r="AA25" s="1">
        <v>183.98724253840001</v>
      </c>
      <c r="AB25" s="1">
        <v>127.331158750705</v>
      </c>
      <c r="AC25">
        <v>20.7044238594547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0.51247157018535805</v>
      </c>
      <c r="AM25">
        <v>2.0838519040879699</v>
      </c>
      <c r="AN25">
        <v>2.4238080920870302</v>
      </c>
      <c r="AO25">
        <v>16.154668535723498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2.5369879712146E-2</v>
      </c>
      <c r="AX25">
        <v>17.254651338089499</v>
      </c>
      <c r="AY25">
        <v>20.677518335029902</v>
      </c>
      <c r="AZ25">
        <v>19.9274925472128</v>
      </c>
      <c r="BA25">
        <v>0</v>
      </c>
    </row>
    <row r="26" spans="1:53">
      <c r="A26" s="1">
        <v>170.72047088771399</v>
      </c>
      <c r="B26" s="1">
        <v>212.91997039168101</v>
      </c>
      <c r="C26" s="1">
        <v>247.28518874518701</v>
      </c>
      <c r="D26" s="1">
        <v>317.135477116392</v>
      </c>
      <c r="E26" s="1">
        <v>324.20257277282298</v>
      </c>
      <c r="F26" s="1">
        <v>466.90444885073998</v>
      </c>
      <c r="G26" s="1">
        <v>653.43702422722697</v>
      </c>
      <c r="H26" s="1">
        <v>787.68023136457805</v>
      </c>
      <c r="I26" s="1">
        <v>798.20578212254304</v>
      </c>
      <c r="J26" s="1">
        <v>683.57002679431696</v>
      </c>
      <c r="K26" s="1">
        <v>469.15578484283202</v>
      </c>
      <c r="L26" s="1">
        <v>264.93999203978802</v>
      </c>
      <c r="M26" s="1">
        <v>199.232306177807</v>
      </c>
      <c r="N26" s="1">
        <v>246.030018891628</v>
      </c>
      <c r="O26" s="1">
        <v>461.85347685602102</v>
      </c>
      <c r="P26" s="1">
        <v>752.40952987805599</v>
      </c>
      <c r="Q26" s="1">
        <v>868.285693454794</v>
      </c>
      <c r="R26" s="1">
        <v>763.02951339436697</v>
      </c>
      <c r="S26" s="1">
        <v>697.81533980847496</v>
      </c>
      <c r="T26" s="1">
        <v>738.75587690285499</v>
      </c>
      <c r="U26" s="1">
        <v>668.56028744598302</v>
      </c>
      <c r="V26" s="1">
        <v>491.16487631477798</v>
      </c>
      <c r="W26" s="1">
        <v>480.34886607303099</v>
      </c>
      <c r="X26" s="1">
        <v>542.08644705186703</v>
      </c>
      <c r="Y26" s="1">
        <v>562.52998637855205</v>
      </c>
      <c r="Z26" s="1">
        <v>545.26664101882295</v>
      </c>
      <c r="AA26" s="1">
        <v>615.48685424447399</v>
      </c>
      <c r="AB26" s="1">
        <v>503.46083653342299</v>
      </c>
      <c r="AC26" s="1">
        <v>112.935159174188</v>
      </c>
      <c r="AD26">
        <v>0</v>
      </c>
      <c r="AE26">
        <v>0</v>
      </c>
      <c r="AF26">
        <v>0</v>
      </c>
      <c r="AG26">
        <v>0</v>
      </c>
      <c r="AH26">
        <v>1.27426829966815</v>
      </c>
      <c r="AI26">
        <v>0</v>
      </c>
      <c r="AJ26">
        <v>0</v>
      </c>
      <c r="AK26">
        <v>0</v>
      </c>
      <c r="AL26">
        <v>0.125669988146144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0.79263514163258397</v>
      </c>
      <c r="AT26">
        <v>0.12027265171482</v>
      </c>
      <c r="AU26">
        <v>0.124322235947642</v>
      </c>
      <c r="AV26">
        <v>5.2226006499208E-2</v>
      </c>
      <c r="AW26">
        <v>0</v>
      </c>
      <c r="AX26" s="1">
        <v>130.37363207406301</v>
      </c>
      <c r="AY26" s="1">
        <v>164.029426501035</v>
      </c>
      <c r="AZ26" s="1">
        <v>192.886891104168</v>
      </c>
      <c r="BA26" s="1">
        <v>121.21687536535801</v>
      </c>
    </row>
    <row r="27" spans="1:53">
      <c r="A27" s="1">
        <v>317.903991195647</v>
      </c>
      <c r="B27" s="1">
        <v>367.82325944203399</v>
      </c>
      <c r="C27" s="1">
        <v>460.55212090911198</v>
      </c>
      <c r="D27" s="1">
        <v>456.11774681178503</v>
      </c>
      <c r="E27" s="1">
        <v>552.37475251591502</v>
      </c>
      <c r="F27" s="1">
        <v>857.62515293977594</v>
      </c>
      <c r="G27" s="1">
        <v>946.17819485658595</v>
      </c>
      <c r="H27" s="1">
        <v>768.20820525691795</v>
      </c>
      <c r="I27" s="1">
        <v>548.31104410293699</v>
      </c>
      <c r="J27" s="1">
        <v>396.20815689693598</v>
      </c>
      <c r="K27" s="1">
        <v>407.14402396464698</v>
      </c>
      <c r="L27" s="1">
        <v>402.52963351720302</v>
      </c>
      <c r="M27" s="1">
        <v>297.51513624723702</v>
      </c>
      <c r="N27" s="1">
        <v>149.71850930152399</v>
      </c>
      <c r="O27" s="1">
        <v>253.54586650213199</v>
      </c>
      <c r="P27" s="1">
        <v>588.10879611960297</v>
      </c>
      <c r="Q27" s="1">
        <v>778.31571859520204</v>
      </c>
      <c r="R27" s="1">
        <v>812.40224304424601</v>
      </c>
      <c r="S27" s="1">
        <v>805.87723071167602</v>
      </c>
      <c r="T27" s="1">
        <v>900.61960576155298</v>
      </c>
      <c r="U27" s="1">
        <v>907.58796783976402</v>
      </c>
      <c r="V27" s="1">
        <v>852.17642023879796</v>
      </c>
      <c r="W27" s="1">
        <v>870.82482216678295</v>
      </c>
      <c r="X27" s="1">
        <v>855.27074145376105</v>
      </c>
      <c r="Y27" s="1">
        <v>784.53967932521402</v>
      </c>
      <c r="Z27" s="1">
        <v>727.51057527854005</v>
      </c>
      <c r="AA27" s="1">
        <v>659.95291095518201</v>
      </c>
      <c r="AB27" s="1">
        <v>427.65282059960902</v>
      </c>
      <c r="AC27" s="1">
        <v>184.180345006002</v>
      </c>
      <c r="AD27">
        <v>77.959613565188604</v>
      </c>
      <c r="AE27" s="1">
        <v>116.074683424683</v>
      </c>
      <c r="AF27">
        <v>47.185905299558399</v>
      </c>
      <c r="AG27">
        <v>40.160883725642599</v>
      </c>
      <c r="AH27">
        <v>0</v>
      </c>
      <c r="AI27">
        <v>8.1109098602976007E-2</v>
      </c>
      <c r="AJ27">
        <v>0.112496214239097</v>
      </c>
      <c r="AK27">
        <v>0.28459943623540201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1">
        <v>0</v>
      </c>
      <c r="AU27" s="1">
        <v>0</v>
      </c>
      <c r="AV27" s="1">
        <v>0</v>
      </c>
      <c r="AW27">
        <v>1.1853640350371499</v>
      </c>
      <c r="AX27" s="1">
        <v>157.13923031400401</v>
      </c>
      <c r="AY27" s="1">
        <v>181.81076188060899</v>
      </c>
      <c r="AZ27" s="1">
        <v>215.87730919308399</v>
      </c>
      <c r="BA27" s="1">
        <v>208.500127192631</v>
      </c>
    </row>
    <row r="28" spans="1:53">
      <c r="A28" s="1">
        <v>408.76522665596502</v>
      </c>
      <c r="B28" s="1">
        <v>315.33528762610803</v>
      </c>
      <c r="C28" s="1">
        <v>470.758164380783</v>
      </c>
      <c r="D28" s="1">
        <v>534.20344307741698</v>
      </c>
      <c r="E28" s="1">
        <v>672.27948585786896</v>
      </c>
      <c r="F28" s="1">
        <v>874.80516085935096</v>
      </c>
      <c r="G28" s="1">
        <v>993.38095411427503</v>
      </c>
      <c r="H28" s="1">
        <v>736.67962304068101</v>
      </c>
      <c r="I28" s="1">
        <v>408.36391841619098</v>
      </c>
      <c r="J28" s="1">
        <v>366.82247166042703</v>
      </c>
      <c r="K28" s="1">
        <v>546.36478459510897</v>
      </c>
      <c r="L28" s="1">
        <v>591.57103835431997</v>
      </c>
      <c r="M28" s="1">
        <v>391.092999968703</v>
      </c>
      <c r="N28" s="1">
        <v>176.38235052157901</v>
      </c>
      <c r="O28" s="1">
        <v>136.86142252004299</v>
      </c>
      <c r="P28" s="1">
        <v>348.83789881634101</v>
      </c>
      <c r="Q28" s="1">
        <v>544.56144012387006</v>
      </c>
      <c r="R28" s="1">
        <v>716.96893704164097</v>
      </c>
      <c r="S28" s="1">
        <v>781.75102974617096</v>
      </c>
      <c r="T28" s="1">
        <v>890.39653088932005</v>
      </c>
      <c r="U28" s="1">
        <v>900.15023319445095</v>
      </c>
      <c r="V28" s="1">
        <v>808.77180082298605</v>
      </c>
      <c r="W28" s="1">
        <v>768.61465527037706</v>
      </c>
      <c r="X28" s="1">
        <v>635.36885450651801</v>
      </c>
      <c r="Y28" s="1">
        <v>506.13407811554498</v>
      </c>
      <c r="Z28" s="1">
        <v>480.18782897070298</v>
      </c>
      <c r="AA28" s="1">
        <v>514.64598713236001</v>
      </c>
      <c r="AB28" s="1">
        <v>512.91737068842303</v>
      </c>
      <c r="AC28" s="1">
        <v>383.66037546582299</v>
      </c>
      <c r="AD28" s="1">
        <v>288.198066544136</v>
      </c>
      <c r="AE28" s="1">
        <v>240.319591723922</v>
      </c>
      <c r="AF28" s="1">
        <v>269.05290167579199</v>
      </c>
      <c r="AG28" s="1">
        <v>201.02767261312499</v>
      </c>
      <c r="AH28">
        <v>6.6935461308091604</v>
      </c>
      <c r="AI28">
        <v>0</v>
      </c>
      <c r="AJ28">
        <v>0</v>
      </c>
      <c r="AK28">
        <v>8.9305414243586997E-2</v>
      </c>
      <c r="AL28">
        <v>0.59993861974462104</v>
      </c>
      <c r="AM28">
        <v>0</v>
      </c>
      <c r="AN28">
        <v>0</v>
      </c>
      <c r="AO28">
        <v>0</v>
      </c>
      <c r="AP28">
        <v>0.350780960831093</v>
      </c>
      <c r="AQ28">
        <v>4.0579955365882998E-2</v>
      </c>
      <c r="AR28">
        <v>0</v>
      </c>
      <c r="AS28">
        <v>0</v>
      </c>
      <c r="AT28" s="1">
        <v>0.31512806857549802</v>
      </c>
      <c r="AU28" s="1">
        <v>0</v>
      </c>
      <c r="AV28" s="1">
        <v>0</v>
      </c>
      <c r="AW28">
        <v>0</v>
      </c>
      <c r="AX28">
        <v>0</v>
      </c>
      <c r="AY28">
        <v>50.829963379731097</v>
      </c>
      <c r="AZ28">
        <v>57.934163320134303</v>
      </c>
      <c r="BA28">
        <v>59.109697034912699</v>
      </c>
    </row>
    <row r="29" spans="1:53">
      <c r="A29" s="1">
        <v>778.55847784825198</v>
      </c>
      <c r="B29" s="1">
        <v>790.31072236527496</v>
      </c>
      <c r="C29" s="1">
        <v>829.36780972680106</v>
      </c>
      <c r="D29" s="1">
        <v>706.81146848926505</v>
      </c>
      <c r="E29" s="1">
        <v>661.93215094583104</v>
      </c>
      <c r="F29" s="1">
        <v>718.47827812383196</v>
      </c>
      <c r="G29" s="1">
        <v>833.07645181196904</v>
      </c>
      <c r="H29" s="1">
        <v>707.34755039541096</v>
      </c>
      <c r="I29" s="1">
        <v>520.07889100195598</v>
      </c>
      <c r="J29" s="1">
        <v>521.81376004738297</v>
      </c>
      <c r="K29" s="1">
        <v>586.43706012999303</v>
      </c>
      <c r="L29" s="1">
        <v>539.28726374865403</v>
      </c>
      <c r="M29" s="1">
        <v>430.95423544500301</v>
      </c>
      <c r="N29" s="1">
        <v>418.42107889937301</v>
      </c>
      <c r="O29" s="1">
        <v>478.542021099198</v>
      </c>
      <c r="P29" s="1">
        <v>524.67282012473004</v>
      </c>
      <c r="Q29" s="1">
        <v>526.87288669392694</v>
      </c>
      <c r="R29" s="1">
        <v>553.52120687180002</v>
      </c>
      <c r="S29" s="1">
        <v>502.49941214482999</v>
      </c>
      <c r="T29" s="1">
        <v>451.137875787952</v>
      </c>
      <c r="U29" s="1">
        <v>378.30859228672301</v>
      </c>
      <c r="V29" s="1">
        <v>373.46291443765199</v>
      </c>
      <c r="W29" s="1">
        <v>344.33837805302397</v>
      </c>
      <c r="X29" s="1">
        <v>322.03556520823503</v>
      </c>
      <c r="Y29" s="1">
        <v>169.04800991473201</v>
      </c>
      <c r="Z29" s="1">
        <v>102.226444176833</v>
      </c>
      <c r="AA29" s="1">
        <v>194.426201130072</v>
      </c>
      <c r="AB29" s="1">
        <v>331.61423904027998</v>
      </c>
      <c r="AC29" s="1">
        <v>323.04815007864102</v>
      </c>
      <c r="AD29" s="1">
        <v>278.01235843619901</v>
      </c>
      <c r="AE29" s="1">
        <v>249.62721210055699</v>
      </c>
      <c r="AF29" s="1">
        <v>276.43993835709603</v>
      </c>
      <c r="AG29" s="1">
        <v>190.298367696638</v>
      </c>
      <c r="AH29">
        <v>13.549838154478399</v>
      </c>
      <c r="AI29">
        <v>0</v>
      </c>
      <c r="AJ29">
        <v>0</v>
      </c>
      <c r="AK29">
        <v>1.5683211770354699</v>
      </c>
      <c r="AL29">
        <v>10.802272208942099</v>
      </c>
      <c r="AM29">
        <v>18.795772257548698</v>
      </c>
      <c r="AN29">
        <v>32.328421636540497</v>
      </c>
      <c r="AO29">
        <v>6.1348545188330803</v>
      </c>
      <c r="AP29">
        <v>9.8765637114039695</v>
      </c>
      <c r="AQ29">
        <v>2.0540660104345201</v>
      </c>
      <c r="AR29">
        <v>0</v>
      </c>
      <c r="AS29">
        <v>0</v>
      </c>
      <c r="AT29">
        <v>2.2602075744239598</v>
      </c>
      <c r="AU29">
        <v>0</v>
      </c>
      <c r="AV29">
        <v>0</v>
      </c>
      <c r="AW29">
        <v>62.1382928222218</v>
      </c>
      <c r="AX29" s="1">
        <v>199.11515743793299</v>
      </c>
      <c r="AY29" s="1">
        <v>419.15495671702701</v>
      </c>
      <c r="AZ29" s="1">
        <v>391.26558503375998</v>
      </c>
      <c r="BA29" s="1">
        <v>344.55248702308199</v>
      </c>
    </row>
    <row r="30" spans="1:53">
      <c r="A30" s="1">
        <v>1276.58973018694</v>
      </c>
      <c r="B30" s="1">
        <v>1240.5621816252401</v>
      </c>
      <c r="C30" s="1">
        <v>1049.3762082583401</v>
      </c>
      <c r="D30" s="1">
        <v>864.36838834123796</v>
      </c>
      <c r="E30" s="1">
        <v>827.41571360347098</v>
      </c>
      <c r="F30" s="1">
        <v>800.37733056754303</v>
      </c>
      <c r="G30" s="1">
        <v>906.73986554560395</v>
      </c>
      <c r="H30" s="1">
        <v>946.30024347321398</v>
      </c>
      <c r="I30" s="1">
        <v>816.93773627318797</v>
      </c>
      <c r="J30" s="1">
        <v>528.62549149690301</v>
      </c>
      <c r="K30" s="1">
        <v>360.01966320333003</v>
      </c>
      <c r="L30" s="1">
        <v>324.53667800873001</v>
      </c>
      <c r="M30" s="1">
        <v>370.73633966933102</v>
      </c>
      <c r="N30" s="1">
        <v>523.40449894700896</v>
      </c>
      <c r="O30" s="1">
        <v>654.16313251314295</v>
      </c>
      <c r="P30" s="1">
        <v>615.62200319018802</v>
      </c>
      <c r="Q30" s="1">
        <v>565.80192986610405</v>
      </c>
      <c r="R30" s="1">
        <v>584.49520292634395</v>
      </c>
      <c r="S30" s="1">
        <v>502.71782672249799</v>
      </c>
      <c r="T30" s="1">
        <v>315.26856309601999</v>
      </c>
      <c r="U30" s="1">
        <v>258.34347454449102</v>
      </c>
      <c r="V30" s="1">
        <v>363.162251733311</v>
      </c>
      <c r="W30" s="1">
        <v>403.85175755847399</v>
      </c>
      <c r="X30" s="1">
        <v>304.91821952404899</v>
      </c>
      <c r="Y30" s="1">
        <v>123.488890060483</v>
      </c>
      <c r="Z30" s="1">
        <v>118.863970065621</v>
      </c>
      <c r="AA30" s="1">
        <v>121.49361333418599</v>
      </c>
      <c r="AB30">
        <v>95.108342848092093</v>
      </c>
      <c r="AC30">
        <v>32.761117517186499</v>
      </c>
      <c r="AD30">
        <v>20.817862353769499</v>
      </c>
      <c r="AE30">
        <v>40.831101062677497</v>
      </c>
      <c r="AF30">
        <v>37.308382172779901</v>
      </c>
      <c r="AG30">
        <v>30.0960412671296</v>
      </c>
      <c r="AH30">
        <v>20.769614437363401</v>
      </c>
      <c r="AI30">
        <v>7.7287954253774602</v>
      </c>
      <c r="AJ30">
        <v>11.0700791367503</v>
      </c>
      <c r="AK30">
        <v>5.4857054070434801</v>
      </c>
      <c r="AL30">
        <v>39.210784781318303</v>
      </c>
      <c r="AM30">
        <v>79.530461551884002</v>
      </c>
      <c r="AN30" s="1">
        <v>110.371695907066</v>
      </c>
      <c r="AO30">
        <v>51.334272114491</v>
      </c>
      <c r="AP30">
        <v>45.719366728765003</v>
      </c>
      <c r="AQ30">
        <v>18.976438400800699</v>
      </c>
      <c r="AR30">
        <v>0</v>
      </c>
      <c r="AS30">
        <v>0</v>
      </c>
      <c r="AT30">
        <v>0</v>
      </c>
      <c r="AU30">
        <v>4.4302222230713104</v>
      </c>
      <c r="AV30">
        <v>8.2373646456636997</v>
      </c>
      <c r="AW30" s="1">
        <v>114.222087997012</v>
      </c>
      <c r="AX30" s="1">
        <v>380.77082429996602</v>
      </c>
      <c r="AY30" s="1">
        <v>518.19758226031604</v>
      </c>
      <c r="AZ30" s="1">
        <v>461.81994411091</v>
      </c>
      <c r="BA30" s="1">
        <v>367.14697250810599</v>
      </c>
    </row>
    <row r="31" spans="1:53">
      <c r="A31" s="1">
        <v>1416.1000682609999</v>
      </c>
      <c r="B31" s="1">
        <v>1369.8319450233701</v>
      </c>
      <c r="C31" s="1">
        <v>1154.0083595493099</v>
      </c>
      <c r="D31" s="1">
        <v>1090.4800968593499</v>
      </c>
      <c r="E31" s="1">
        <v>1085.8055858246901</v>
      </c>
      <c r="F31" s="1">
        <v>1039.4869442731499</v>
      </c>
      <c r="G31" s="1">
        <v>1003.9197966519901</v>
      </c>
      <c r="H31" s="1">
        <v>1005.71846951598</v>
      </c>
      <c r="I31" s="1">
        <v>905.341422983396</v>
      </c>
      <c r="J31" s="1">
        <v>606.62910007604899</v>
      </c>
      <c r="K31" s="1">
        <v>236.94626220465199</v>
      </c>
      <c r="L31" s="1">
        <v>191.15008068290101</v>
      </c>
      <c r="M31" s="1">
        <v>277.68106137337003</v>
      </c>
      <c r="N31" s="1">
        <v>502.12132698333698</v>
      </c>
      <c r="O31" s="1">
        <v>540.82699764903805</v>
      </c>
      <c r="P31" s="1">
        <v>485.75061372112401</v>
      </c>
      <c r="Q31" s="1">
        <v>425.13310556757199</v>
      </c>
      <c r="R31" s="1">
        <v>487.83246828626102</v>
      </c>
      <c r="S31" s="1">
        <v>485.136968812264</v>
      </c>
      <c r="T31" s="1">
        <v>470.06198806713502</v>
      </c>
      <c r="U31" s="1">
        <v>637.61794896311096</v>
      </c>
      <c r="V31" s="1">
        <v>843.21104090500205</v>
      </c>
      <c r="W31" s="1">
        <v>815.02605469669197</v>
      </c>
      <c r="X31" s="1">
        <v>621.15179925789403</v>
      </c>
      <c r="Y31" s="1">
        <v>463.548206471215</v>
      </c>
      <c r="Z31" s="1">
        <v>464.62658303228801</v>
      </c>
      <c r="AA31" s="1">
        <v>363.70466982330402</v>
      </c>
      <c r="AB31" s="1">
        <v>262.02093259513703</v>
      </c>
      <c r="AC31" s="1">
        <v>136.88157865849101</v>
      </c>
      <c r="AD31" s="1">
        <v>104.41252121588199</v>
      </c>
      <c r="AE31">
        <v>88.802825320742599</v>
      </c>
      <c r="AF31">
        <v>79.995715823007401</v>
      </c>
      <c r="AG31">
        <v>65.357169544656401</v>
      </c>
      <c r="AH31">
        <v>69.530399831327998</v>
      </c>
      <c r="AI31">
        <v>80.682238163182305</v>
      </c>
      <c r="AJ31">
        <v>99.1663003404812</v>
      </c>
      <c r="AK31">
        <v>69.1116875703228</v>
      </c>
      <c r="AL31">
        <v>60.2706082267594</v>
      </c>
      <c r="AM31">
        <v>92.249805263433103</v>
      </c>
      <c r="AN31">
        <v>65.052151697976299</v>
      </c>
      <c r="AO31">
        <v>50.137364396256999</v>
      </c>
      <c r="AP31">
        <v>33.679016142194499</v>
      </c>
      <c r="AQ31">
        <v>0</v>
      </c>
      <c r="AR31">
        <v>0</v>
      </c>
      <c r="AS31">
        <v>0</v>
      </c>
      <c r="AT31">
        <v>0</v>
      </c>
      <c r="AU31">
        <v>17.208846050175001</v>
      </c>
      <c r="AV31">
        <v>46.729022387823598</v>
      </c>
      <c r="AW31">
        <v>0</v>
      </c>
      <c r="AX31">
        <v>0</v>
      </c>
      <c r="AY31" s="1">
        <v>129.90032054300801</v>
      </c>
      <c r="AZ31" s="1">
        <v>207.74614459265999</v>
      </c>
      <c r="BA31" s="1">
        <v>155.140360859867</v>
      </c>
    </row>
    <row r="32" spans="1:53">
      <c r="A32" s="1">
        <v>1275.7807385838701</v>
      </c>
      <c r="B32" s="1">
        <v>1163.5489620118001</v>
      </c>
      <c r="C32" s="1">
        <v>1111.06719066599</v>
      </c>
      <c r="D32" s="1">
        <v>1181.4758149789</v>
      </c>
      <c r="E32" s="1">
        <v>1108.23364372322</v>
      </c>
      <c r="F32" s="1">
        <v>970.69289448124596</v>
      </c>
      <c r="G32" s="1">
        <v>786.840981409493</v>
      </c>
      <c r="H32" s="1">
        <v>797.23166614958404</v>
      </c>
      <c r="I32" s="1">
        <v>855.14320555761196</v>
      </c>
      <c r="J32" s="1">
        <v>783.53038500079504</v>
      </c>
      <c r="K32" s="1">
        <v>560.65254817391997</v>
      </c>
      <c r="L32" s="1">
        <v>463.50202508292602</v>
      </c>
      <c r="M32" s="1">
        <v>468.40615357305199</v>
      </c>
      <c r="N32" s="1">
        <v>572.73815469441297</v>
      </c>
      <c r="O32" s="1">
        <v>574.17140558142296</v>
      </c>
      <c r="P32" s="1">
        <v>646.08697978930604</v>
      </c>
      <c r="Q32" s="1">
        <v>677.755653594617</v>
      </c>
      <c r="R32" s="1">
        <v>692.92953306678601</v>
      </c>
      <c r="S32" s="1">
        <v>639.55241123118799</v>
      </c>
      <c r="T32" s="1">
        <v>598.14247121618905</v>
      </c>
      <c r="U32" s="1">
        <v>637.40625510802704</v>
      </c>
      <c r="V32" s="1">
        <v>732.36053223461499</v>
      </c>
      <c r="W32" s="1">
        <v>834.36068018996696</v>
      </c>
      <c r="X32" s="1">
        <v>749.36346160796495</v>
      </c>
      <c r="Y32" s="1">
        <v>578.46167740394799</v>
      </c>
      <c r="Z32" s="1">
        <v>348.46924418355201</v>
      </c>
      <c r="AA32" s="1">
        <v>163.03648466835901</v>
      </c>
      <c r="AB32" s="1">
        <v>102.46247277357</v>
      </c>
      <c r="AC32" s="1">
        <v>157.516791338546</v>
      </c>
      <c r="AD32" s="1">
        <v>220.67797274555201</v>
      </c>
      <c r="AE32" s="1">
        <v>140.873083223089</v>
      </c>
      <c r="AF32">
        <v>79.614126011426194</v>
      </c>
      <c r="AG32" s="1">
        <v>127.181480470905</v>
      </c>
      <c r="AH32" s="1">
        <v>196.14532743855401</v>
      </c>
      <c r="AI32" s="1">
        <v>269.59094408272802</v>
      </c>
      <c r="AJ32" s="1">
        <v>267.537995294724</v>
      </c>
      <c r="AK32" s="1">
        <v>190.48799133525401</v>
      </c>
      <c r="AL32" s="1">
        <v>107.379440153402</v>
      </c>
      <c r="AM32" s="1">
        <v>107.197691931286</v>
      </c>
      <c r="AN32">
        <v>45.240346682152598</v>
      </c>
      <c r="AO32">
        <v>61.6307625731352</v>
      </c>
      <c r="AP32">
        <v>37.104777837833304</v>
      </c>
      <c r="AQ32">
        <v>12.5745709800553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5.4000424875159796</v>
      </c>
      <c r="AZ32">
        <v>36.321731508513501</v>
      </c>
      <c r="BA32">
        <v>22.7939509082569</v>
      </c>
    </row>
    <row r="33" spans="1:53">
      <c r="A33" s="1">
        <v>1190.7894700463601</v>
      </c>
      <c r="B33" s="1">
        <v>1186.8824419377299</v>
      </c>
      <c r="C33" s="1">
        <v>1220.5576055505601</v>
      </c>
      <c r="D33" s="1">
        <v>1167.5668692608799</v>
      </c>
      <c r="E33" s="1">
        <v>933.74636051615403</v>
      </c>
      <c r="F33" s="1">
        <v>818.96025333969806</v>
      </c>
      <c r="G33" s="1">
        <v>773.05549792035697</v>
      </c>
      <c r="H33" s="1">
        <v>790.34005156932301</v>
      </c>
      <c r="I33" s="1">
        <v>861.53921359514095</v>
      </c>
      <c r="J33" s="1">
        <v>846.79241068566103</v>
      </c>
      <c r="K33" s="1">
        <v>761.25400813132603</v>
      </c>
      <c r="L33" s="1">
        <v>714.35728326010098</v>
      </c>
      <c r="M33" s="1">
        <v>790.40609890652399</v>
      </c>
      <c r="N33" s="1">
        <v>802.78997668987404</v>
      </c>
      <c r="O33" s="1">
        <v>642.59108607259998</v>
      </c>
      <c r="P33" s="1">
        <v>684.46222512078305</v>
      </c>
      <c r="Q33" s="1">
        <v>817.14829826801304</v>
      </c>
      <c r="R33" s="1">
        <v>880.38248263124797</v>
      </c>
      <c r="S33" s="1">
        <v>815.77493130295204</v>
      </c>
      <c r="T33" s="1">
        <v>769.42282772406099</v>
      </c>
      <c r="U33" s="1">
        <v>812.76725749734101</v>
      </c>
      <c r="V33" s="1">
        <v>852.22360650857001</v>
      </c>
      <c r="W33" s="1">
        <v>796.68642182435804</v>
      </c>
      <c r="X33" s="1">
        <v>581.10856695781695</v>
      </c>
      <c r="Y33" s="1">
        <v>381.23047779056202</v>
      </c>
      <c r="Z33" s="1">
        <v>164.617644576451</v>
      </c>
      <c r="AA33">
        <v>96.145492885030905</v>
      </c>
      <c r="AB33" s="1">
        <v>233.320552247752</v>
      </c>
      <c r="AC33" s="1">
        <v>434.96442688980301</v>
      </c>
      <c r="AD33" s="1">
        <v>588.06957160320701</v>
      </c>
      <c r="AE33" s="1">
        <v>524.72212161994105</v>
      </c>
      <c r="AF33" s="1">
        <v>351.56128561504897</v>
      </c>
      <c r="AG33" s="1">
        <v>314.41024982288002</v>
      </c>
      <c r="AH33" s="1">
        <v>377.47510307412699</v>
      </c>
      <c r="AI33" s="1">
        <v>548.22924929254395</v>
      </c>
      <c r="AJ33" s="1">
        <v>517.19790837042501</v>
      </c>
      <c r="AK33" s="1">
        <v>417.83667892923103</v>
      </c>
      <c r="AL33" s="1">
        <v>293.73199806933798</v>
      </c>
      <c r="AM33" s="1">
        <v>228.20756748076599</v>
      </c>
      <c r="AN33" s="1">
        <v>208.472085944393</v>
      </c>
      <c r="AO33" s="1">
        <v>144.264583372701</v>
      </c>
      <c r="AP33">
        <v>68.229219842448202</v>
      </c>
      <c r="AQ33">
        <v>19.805454412091901</v>
      </c>
      <c r="AR33">
        <v>0</v>
      </c>
      <c r="AS33">
        <v>34.288830584329801</v>
      </c>
      <c r="AT33">
        <v>58.199236924522197</v>
      </c>
      <c r="AU33">
        <v>18.3943767143105</v>
      </c>
      <c r="AV33">
        <v>23.1889165104459</v>
      </c>
      <c r="AW33">
        <v>23.098779017441402</v>
      </c>
      <c r="AX33">
        <v>15.423780975471599</v>
      </c>
      <c r="AY33">
        <v>0</v>
      </c>
      <c r="AZ33">
        <v>0</v>
      </c>
      <c r="BA33">
        <v>3.39748534992047</v>
      </c>
    </row>
    <row r="34" spans="1:53">
      <c r="A34" s="1">
        <v>1119.8412812203601</v>
      </c>
      <c r="B34" s="1">
        <v>1229.5475985973901</v>
      </c>
      <c r="C34" s="1">
        <v>1184.4696116668699</v>
      </c>
      <c r="D34" s="1">
        <v>1030.3787727245699</v>
      </c>
      <c r="E34" s="1">
        <v>886.50115455389198</v>
      </c>
      <c r="F34" s="1">
        <v>908.51394862787799</v>
      </c>
      <c r="G34" s="1">
        <v>958.807898508785</v>
      </c>
      <c r="H34" s="1">
        <v>1006.26302617895</v>
      </c>
      <c r="I34" s="1">
        <v>972.61468737351595</v>
      </c>
      <c r="J34" s="1">
        <v>927.94248500052197</v>
      </c>
      <c r="K34" s="1">
        <v>900.18157954289597</v>
      </c>
      <c r="L34" s="1">
        <v>902.64525894206099</v>
      </c>
      <c r="M34" s="1">
        <v>922.73487366901202</v>
      </c>
      <c r="N34" s="1">
        <v>910.25552002552399</v>
      </c>
      <c r="O34" s="1">
        <v>821.77854395373299</v>
      </c>
      <c r="P34" s="1">
        <v>832.66757160624695</v>
      </c>
      <c r="Q34" s="1">
        <v>997.84950799344494</v>
      </c>
      <c r="R34" s="1">
        <v>1059.5915964579101</v>
      </c>
      <c r="S34" s="1">
        <v>1028.82165179508</v>
      </c>
      <c r="T34" s="1">
        <v>899.14383698982704</v>
      </c>
      <c r="U34" s="1">
        <v>879.06235926617501</v>
      </c>
      <c r="V34" s="1">
        <v>941.07114203404797</v>
      </c>
      <c r="W34" s="1">
        <v>878.42095065260003</v>
      </c>
      <c r="X34" s="1">
        <v>662.64252143930696</v>
      </c>
      <c r="Y34" s="1">
        <v>485.51879553237598</v>
      </c>
      <c r="Z34" s="1">
        <v>467.97495359805902</v>
      </c>
      <c r="AA34" s="1">
        <v>509.36216934288097</v>
      </c>
      <c r="AB34" s="1">
        <v>613.60467833548103</v>
      </c>
      <c r="AC34" s="1">
        <v>775.91179467889901</v>
      </c>
      <c r="AD34" s="1">
        <v>886.79534155172098</v>
      </c>
      <c r="AE34" s="1">
        <v>894.93345291751598</v>
      </c>
      <c r="AF34" s="1">
        <v>665.96463624926196</v>
      </c>
      <c r="AG34" s="1">
        <v>582.23524469427196</v>
      </c>
      <c r="AH34" s="1">
        <v>604.03203782892194</v>
      </c>
      <c r="AI34" s="1">
        <v>679.32491959350205</v>
      </c>
      <c r="AJ34" s="1">
        <v>750.95393688982699</v>
      </c>
      <c r="AK34" s="1">
        <v>712.92812946791298</v>
      </c>
      <c r="AL34" s="1">
        <v>519.60836760989503</v>
      </c>
      <c r="AM34" s="1">
        <v>286.29669268810397</v>
      </c>
      <c r="AN34" s="1">
        <v>199.445999691998</v>
      </c>
      <c r="AO34">
        <v>72.049203141430496</v>
      </c>
      <c r="AP34">
        <v>0</v>
      </c>
      <c r="AQ34">
        <v>0</v>
      </c>
      <c r="AR34" s="1">
        <v>103.96903982726499</v>
      </c>
      <c r="AS34" s="1">
        <v>188.374147105823</v>
      </c>
      <c r="AT34" s="1">
        <v>167.525106380084</v>
      </c>
      <c r="AU34">
        <v>68.905267238834</v>
      </c>
      <c r="AV34" s="1">
        <v>149.026130055702</v>
      </c>
      <c r="AW34" s="1">
        <v>213.17676822109701</v>
      </c>
      <c r="AX34" s="1">
        <v>275.328637479679</v>
      </c>
      <c r="AY34" s="1">
        <v>214.82831101997499</v>
      </c>
      <c r="AZ34" s="1">
        <v>114.98373124825601</v>
      </c>
      <c r="BA34" s="1">
        <v>104.064696219571</v>
      </c>
    </row>
    <row r="35" spans="1:53">
      <c r="A35" s="1">
        <v>1052.8691962109101</v>
      </c>
      <c r="B35" s="1">
        <v>1267.4961039863899</v>
      </c>
      <c r="C35" s="1">
        <v>1348.02269819204</v>
      </c>
      <c r="D35" s="1">
        <v>1193.8034760937501</v>
      </c>
      <c r="E35" s="1">
        <v>1041.5201995582399</v>
      </c>
      <c r="F35" s="1">
        <v>1176.0799427289301</v>
      </c>
      <c r="G35" s="1">
        <v>1334.43755791231</v>
      </c>
      <c r="H35" s="1">
        <v>1320.53030711099</v>
      </c>
      <c r="I35" s="1">
        <v>1144.7693833021401</v>
      </c>
      <c r="J35" s="1">
        <v>1029.62556181688</v>
      </c>
      <c r="K35" s="1">
        <v>960.32202780103501</v>
      </c>
      <c r="L35" s="1">
        <v>812.81053601379801</v>
      </c>
      <c r="M35" s="1">
        <v>693.56947445220305</v>
      </c>
      <c r="N35" s="1">
        <v>747.03688270555801</v>
      </c>
      <c r="O35" s="1">
        <v>820.00073272449401</v>
      </c>
      <c r="P35" s="1">
        <v>815.14808518043003</v>
      </c>
      <c r="Q35" s="1">
        <v>763.82956339841905</v>
      </c>
      <c r="R35" s="1">
        <v>755.54980732813601</v>
      </c>
      <c r="S35" s="1">
        <v>816.99824274710204</v>
      </c>
      <c r="T35" s="1">
        <v>722.96404324986804</v>
      </c>
      <c r="U35" s="1">
        <v>666.82374771029401</v>
      </c>
      <c r="V35" s="1">
        <v>835.73974818248098</v>
      </c>
      <c r="W35" s="1">
        <v>1053.9824019605501</v>
      </c>
      <c r="X35" s="1">
        <v>989.28861394306102</v>
      </c>
      <c r="Y35" s="1">
        <v>765.10403656030496</v>
      </c>
      <c r="Z35" s="1">
        <v>609.23699087894295</v>
      </c>
      <c r="AA35" s="1">
        <v>685.76897266557899</v>
      </c>
      <c r="AB35" s="1">
        <v>809.73183509494299</v>
      </c>
      <c r="AC35" s="1">
        <v>764.37210790033203</v>
      </c>
      <c r="AD35" s="1">
        <v>631.843099051634</v>
      </c>
      <c r="AE35" s="1">
        <v>535.78561994869199</v>
      </c>
      <c r="AF35" s="1">
        <v>378.62829145148203</v>
      </c>
      <c r="AG35" s="1">
        <v>374.32277875971801</v>
      </c>
      <c r="AH35" s="1">
        <v>491.16133772382</v>
      </c>
      <c r="AI35" s="1">
        <v>571.38984942644595</v>
      </c>
      <c r="AJ35" s="1">
        <v>596.37982127110502</v>
      </c>
      <c r="AK35" s="1">
        <v>499.63595006321998</v>
      </c>
      <c r="AL35" s="1">
        <v>300.40002581609502</v>
      </c>
      <c r="AM35">
        <v>85.060434176139097</v>
      </c>
      <c r="AN35">
        <v>77.188827075738004</v>
      </c>
      <c r="AO35">
        <v>21.363079248477302</v>
      </c>
      <c r="AP35">
        <v>31.756975303271901</v>
      </c>
      <c r="AQ35" s="1">
        <v>137.492992773015</v>
      </c>
      <c r="AR35" s="1">
        <v>237.09088020558099</v>
      </c>
      <c r="AS35" s="1">
        <v>182.60552751482601</v>
      </c>
      <c r="AT35">
        <v>58.857884050823799</v>
      </c>
      <c r="AU35">
        <v>0</v>
      </c>
      <c r="AV35">
        <v>26.222747157751801</v>
      </c>
      <c r="AW35" s="1">
        <v>156.47694213239501</v>
      </c>
      <c r="AX35" s="1">
        <v>252.37194872395401</v>
      </c>
      <c r="AY35" s="1">
        <v>204.607395224356</v>
      </c>
      <c r="AZ35" s="1">
        <v>147.21793120083299</v>
      </c>
      <c r="BA35" s="1">
        <v>161.46629006610999</v>
      </c>
    </row>
    <row r="36" spans="1:53">
      <c r="A36" s="1">
        <v>1155.26432931931</v>
      </c>
      <c r="B36" s="1">
        <v>1349.31521145034</v>
      </c>
      <c r="C36" s="1">
        <v>1413.33783240956</v>
      </c>
      <c r="D36" s="1">
        <v>1194.26184199977</v>
      </c>
      <c r="E36" s="1">
        <v>1052.74566973164</v>
      </c>
      <c r="F36" s="1">
        <v>1170.78563833062</v>
      </c>
      <c r="G36" s="1">
        <v>1310.9749662302299</v>
      </c>
      <c r="H36" s="1">
        <v>1253.9617675616901</v>
      </c>
      <c r="I36" s="1">
        <v>1076.0308530915399</v>
      </c>
      <c r="J36" s="1">
        <v>1091.64858622509</v>
      </c>
      <c r="K36" s="1">
        <v>1049.90595510138</v>
      </c>
      <c r="L36" s="1">
        <v>883.58167390218296</v>
      </c>
      <c r="M36" s="1">
        <v>716.98856823956601</v>
      </c>
      <c r="N36" s="1">
        <v>728.76947466762795</v>
      </c>
      <c r="O36" s="1">
        <v>886.91342600992004</v>
      </c>
      <c r="P36" s="1">
        <v>984.80865569336004</v>
      </c>
      <c r="Q36" s="1">
        <v>913.74719359834796</v>
      </c>
      <c r="R36" s="1">
        <v>736.92989418436105</v>
      </c>
      <c r="S36" s="1">
        <v>594.78512285639897</v>
      </c>
      <c r="T36" s="1">
        <v>472.95173384730202</v>
      </c>
      <c r="U36" s="1">
        <v>421.44280112081299</v>
      </c>
      <c r="V36" s="1">
        <v>411.26555228001399</v>
      </c>
      <c r="W36" s="1">
        <v>507.37560574177002</v>
      </c>
      <c r="X36" s="1">
        <v>589.001192830067</v>
      </c>
      <c r="Y36" s="1">
        <v>755.78778450842594</v>
      </c>
      <c r="Z36" s="1">
        <v>917.40996502476696</v>
      </c>
      <c r="AA36" s="1">
        <v>983.574563433648</v>
      </c>
      <c r="AB36" s="1">
        <v>899.25529736206897</v>
      </c>
      <c r="AC36" s="1">
        <v>651.64486579162201</v>
      </c>
      <c r="AD36" s="1">
        <v>340.99762984501501</v>
      </c>
      <c r="AE36" s="1">
        <v>191.34327501266799</v>
      </c>
      <c r="AF36" s="1">
        <v>140.54287484094399</v>
      </c>
      <c r="AG36" s="1">
        <v>243.53109829834199</v>
      </c>
      <c r="AH36" s="1">
        <v>267.00938526496498</v>
      </c>
      <c r="AI36" s="1">
        <v>301.42624148776099</v>
      </c>
      <c r="AJ36" s="1">
        <v>300.90338138477603</v>
      </c>
      <c r="AK36" s="1">
        <v>292.83493156227098</v>
      </c>
      <c r="AL36" s="1">
        <v>189.215188691528</v>
      </c>
      <c r="AM36" s="1">
        <v>202.46782854826299</v>
      </c>
      <c r="AN36" s="1">
        <v>281.63277285543802</v>
      </c>
      <c r="AO36" s="1">
        <v>161.36747109931099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14.5216101624376</v>
      </c>
      <c r="AZ36">
        <v>60.7857173732001</v>
      </c>
      <c r="BA36">
        <v>59.734645341685201</v>
      </c>
    </row>
    <row r="37" spans="1:53">
      <c r="A37" t="s">
        <v>3</v>
      </c>
      <c r="B37" s="2">
        <f>AVERAGE(A1:BA36)</f>
        <v>375.28767187574431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665.92568382455886</v>
      </c>
      <c r="C39" s="2">
        <f>AVERAGE(S1:AJ12)</f>
        <v>497.14951938780803</v>
      </c>
      <c r="D39" s="2">
        <f>AVERAGE(AK1:BA12)</f>
        <v>38.483944724722271</v>
      </c>
      <c r="F39" s="3">
        <f>AVERAGE(A1:F4)</f>
        <v>605.29070362023447</v>
      </c>
      <c r="G39" s="3">
        <f>AVERAGE(G1:L4)</f>
        <v>676.82274254918684</v>
      </c>
      <c r="H39" s="3">
        <f>AVERAGE(M1:R4)</f>
        <v>844.54287097283441</v>
      </c>
      <c r="I39" s="3">
        <f>AVERAGE(S1:X4)</f>
        <v>501.59927461177904</v>
      </c>
      <c r="J39" s="3">
        <f>AVERAGE(Y1:AD4)</f>
        <v>599.0528648501039</v>
      </c>
      <c r="K39" s="3">
        <f>AVERAGE(AE1:AJ4)</f>
        <v>452.22057635342617</v>
      </c>
      <c r="L39" s="3">
        <f>AVERAGE(AK1:AP4)</f>
        <v>124.94986742742761</v>
      </c>
      <c r="M39" s="3">
        <f>AVERAGE(AQ1:AV4)</f>
        <v>9.0256794709832668</v>
      </c>
      <c r="N39" s="3">
        <f>AVERAGE(AW1:BA4)</f>
        <v>19.318075900440558</v>
      </c>
      <c r="O39" s="2">
        <f>AVERAGE(F39:N39)</f>
        <v>425.86918397293516</v>
      </c>
    </row>
    <row r="40" spans="1:53">
      <c r="B40" s="2">
        <f>AVERAGE(A13:R24)</f>
        <v>590.87645986086739</v>
      </c>
      <c r="C40" s="2">
        <f>AVERAGE(S13:AJ24)</f>
        <v>293.32916051575029</v>
      </c>
      <c r="D40" s="2">
        <f>AVERAGE(AK13:BA24)</f>
        <v>6.9735189044696835</v>
      </c>
      <c r="F40" s="3">
        <f>AVERAGE(A5:F8)</f>
        <v>572.89318106816302</v>
      </c>
      <c r="G40" s="3">
        <f>AVERAGE(G5:L8)</f>
        <v>662.14701826888484</v>
      </c>
      <c r="H40" s="3">
        <f>AVERAGE(M5:R8)</f>
        <v>546.07285718014043</v>
      </c>
      <c r="I40" s="3">
        <f>AVERAGE(S5:X8)</f>
        <v>688.43132017333471</v>
      </c>
      <c r="J40" s="3">
        <f>AVERAGE(Y5:AD8)</f>
        <v>466.34940777294497</v>
      </c>
      <c r="K40" s="3">
        <f>AVERAGE(AE5:AJ8)</f>
        <v>395.71513452511363</v>
      </c>
      <c r="L40" s="3">
        <f>AVERAGE(AK5:AP8)</f>
        <v>53.558079107923106</v>
      </c>
      <c r="M40" s="3">
        <f>AVERAGE(AQ5:AV8)</f>
        <v>32.407214393654051</v>
      </c>
      <c r="N40" s="3">
        <f>AVERAGE(AW5:BA8)</f>
        <v>39.439549835816109</v>
      </c>
      <c r="O40" s="2">
        <f t="shared" ref="O40:O47" si="0">AVERAGE(F40:N40)</f>
        <v>384.11264025844173</v>
      </c>
    </row>
    <row r="41" spans="1:53">
      <c r="B41" s="2">
        <f>AVERAGE(A25:R36)</f>
        <v>740.05818953089886</v>
      </c>
      <c r="C41" s="2">
        <f>AVERAGE(S25:AJ36)</f>
        <v>412.21850583107073</v>
      </c>
      <c r="D41" s="2">
        <f>AVERAGE(AK25:BA36)</f>
        <v>76.819270907642505</v>
      </c>
      <c r="F41" s="3">
        <f>AVERAGE(A9:F12)</f>
        <v>668.61147708121882</v>
      </c>
      <c r="G41" s="3">
        <f>AVERAGE(G9:L12)</f>
        <v>739.88412836207897</v>
      </c>
      <c r="H41" s="3">
        <f>AVERAGE(M9:R12)</f>
        <v>677.06617531828647</v>
      </c>
      <c r="I41" s="3">
        <f>AVERAGE(S9:X12)</f>
        <v>622.60970659648353</v>
      </c>
      <c r="J41" s="3">
        <f>AVERAGE(Y9:AD12)</f>
        <v>498.7167306621854</v>
      </c>
      <c r="K41" s="3">
        <f>AVERAGE(AE9:AJ12)</f>
        <v>249.65065894489803</v>
      </c>
      <c r="L41" s="3">
        <f>AVERAGE(AK9:AP12)</f>
        <v>23.067938856853829</v>
      </c>
      <c r="M41" s="3">
        <f>AVERAGE(AQ9:AV12)</f>
        <v>0.53953428503467549</v>
      </c>
      <c r="N41" s="3">
        <f>AVERAGE(AW9:BA12)</f>
        <v>41.520634205658524</v>
      </c>
      <c r="O41" s="2">
        <f t="shared" si="0"/>
        <v>391.29633159029987</v>
      </c>
    </row>
    <row r="42" spans="1:53">
      <c r="F42" s="3">
        <f>AVERAGE(A13:F16)</f>
        <v>664.43380622788993</v>
      </c>
      <c r="G42" s="3">
        <f>AVERAGE(G13:L16)</f>
        <v>723.33348297919213</v>
      </c>
      <c r="H42" s="3">
        <f>AVERAGE(M13:R16)</f>
        <v>604.98636559543786</v>
      </c>
      <c r="I42" s="3">
        <f>AVERAGE(S13:X16)</f>
        <v>484.20139503766592</v>
      </c>
      <c r="J42" s="3">
        <f>AVERAGE(Y13:AD16)</f>
        <v>647.60196373743281</v>
      </c>
      <c r="K42" s="3">
        <f>AVERAGE(AE13:AJ16)</f>
        <v>135.91853548957803</v>
      </c>
      <c r="L42" s="3">
        <f>AVERAGE(AK13:AP16)</f>
        <v>2.369368599674285</v>
      </c>
      <c r="M42" s="3">
        <f>AVERAGE(AQ13:AV16)</f>
        <v>0.50078380320988602</v>
      </c>
      <c r="N42" s="3">
        <f>AVERAGE(AW13:BA16)</f>
        <v>3.3079736257058459</v>
      </c>
      <c r="O42" s="2">
        <f t="shared" si="0"/>
        <v>362.9615194550874</v>
      </c>
    </row>
    <row r="43" spans="1:53">
      <c r="B43" s="2"/>
      <c r="C43" s="2"/>
      <c r="D43" s="2"/>
      <c r="F43" s="3">
        <f>AVERAGE(A17:F20)</f>
        <v>429.00445516535018</v>
      </c>
      <c r="G43" s="3">
        <f>AVERAGE(G17:L20)</f>
        <v>483.6962901576149</v>
      </c>
      <c r="H43" s="3">
        <f>AVERAGE(M17:R20)</f>
        <v>707.71270023700197</v>
      </c>
      <c r="I43" s="3">
        <f>AVERAGE(S17:X20)</f>
        <v>258.2762815484852</v>
      </c>
      <c r="J43" s="3">
        <f>AVERAGE(Y17:AD20)</f>
        <v>380.89745392952528</v>
      </c>
      <c r="K43" s="3">
        <f>AVERAGE(AE17:AJ20)</f>
        <v>65.602548576321496</v>
      </c>
      <c r="L43" s="3">
        <f>AVERAGE(AK17:AP20)</f>
        <v>22.888711512782276</v>
      </c>
      <c r="M43" s="3">
        <f>AVERAGE(AQ17:AV20)</f>
        <v>4.034358603904912</v>
      </c>
      <c r="N43" s="3">
        <f>AVERAGE(AW17:BA20)</f>
        <v>1.8256834624492455</v>
      </c>
      <c r="O43" s="2">
        <f t="shared" si="0"/>
        <v>261.54872035482617</v>
      </c>
    </row>
    <row r="44" spans="1:53">
      <c r="F44" s="3">
        <f>AVERAGE(A21:F24)</f>
        <v>423.88027343486652</v>
      </c>
      <c r="G44" s="3">
        <f>AVERAGE(G21:L24)</f>
        <v>699.19615049215588</v>
      </c>
      <c r="H44" s="3">
        <f>AVERAGE(M21:R24)</f>
        <v>581.64461445829636</v>
      </c>
      <c r="I44" s="3">
        <f>AVERAGE(S21:X24)</f>
        <v>391.84084675553623</v>
      </c>
      <c r="J44" s="3">
        <f>AVERAGE(Y21:AD24)</f>
        <v>166.48905322431509</v>
      </c>
      <c r="K44" s="3">
        <f>AVERAGE(AE21:AJ24)</f>
        <v>109.13436634289324</v>
      </c>
      <c r="L44" s="3">
        <f>AVERAGE(AK21:AP24)</f>
        <v>15.054850871501678</v>
      </c>
      <c r="M44" s="3">
        <f>AVERAGE(AQ21:AV24)</f>
        <v>0.58635497596954111</v>
      </c>
      <c r="N44" s="3">
        <f>AVERAGE(AW21:BA24)</f>
        <v>11.474921696984607</v>
      </c>
      <c r="O44" s="2">
        <f t="shared" si="0"/>
        <v>266.58904802805773</v>
      </c>
    </row>
    <row r="45" spans="1:53">
      <c r="F45" s="3">
        <f>AVERAGE(A25:F28)</f>
        <v>422.92751501473225</v>
      </c>
      <c r="G45" s="3">
        <f>AVERAGE(G25:L28)</f>
        <v>599.4833040010617</v>
      </c>
      <c r="H45" s="3">
        <f>AVERAGE(M25:R28)</f>
        <v>488.08339770066669</v>
      </c>
      <c r="I45" s="3">
        <f>AVERAGE(S25:X28)</f>
        <v>637.55710725767813</v>
      </c>
      <c r="J45" s="3">
        <f>AVERAGE(Y25:AD28)</f>
        <v>369.08374358590476</v>
      </c>
      <c r="K45" s="3">
        <f>AVERAGE(AE25:AJ28)</f>
        <v>38.415960758585101</v>
      </c>
      <c r="L45" s="3">
        <f>AVERAGE(AK25:AP28)</f>
        <v>0.94271227172019589</v>
      </c>
      <c r="M45" s="3">
        <f>AVERAGE(AQ25:AV28)</f>
        <v>6.0215169155651456E-2</v>
      </c>
      <c r="N45" s="3">
        <f>AVERAGE(AW25:BA28)</f>
        <v>79.938923674740579</v>
      </c>
      <c r="O45" s="2">
        <f t="shared" si="0"/>
        <v>292.94365327047166</v>
      </c>
    </row>
    <row r="46" spans="1:53">
      <c r="F46" s="3">
        <f>AVERAGE(A29:F32)</f>
        <v>1021.2775293465802</v>
      </c>
      <c r="G46" s="3">
        <f>AVERAGE(G29:L32)</f>
        <v>657.82527494273472</v>
      </c>
      <c r="H46" s="3">
        <f>AVERAGE(M29:R32)</f>
        <v>524.94336708860203</v>
      </c>
      <c r="I46" s="3">
        <f>AVERAGE(S29:X32)</f>
        <v>524.30985180780465</v>
      </c>
      <c r="J46" s="3">
        <f>AVERAGE(Y29:AD32)</f>
        <v>219.86368057774746</v>
      </c>
      <c r="K46" s="3">
        <f>AVERAGE(AE29:AJ32)</f>
        <v>101.75820730648633</v>
      </c>
      <c r="L46" s="3">
        <f>AVERAGE(AK29:AP32)</f>
        <v>55.445838992119917</v>
      </c>
      <c r="M46" s="3">
        <f>AVERAGE(AQ29:AV32)</f>
        <v>4.6862807613520037</v>
      </c>
      <c r="N46" s="3">
        <f>AVERAGE(AW29:BA32)</f>
        <v>190.7843220555078</v>
      </c>
      <c r="O46" s="2">
        <f t="shared" si="0"/>
        <v>366.76603920877056</v>
      </c>
    </row>
    <row r="47" spans="1:53">
      <c r="F47" s="3">
        <f>AVERAGE(A33:F36)</f>
        <v>1137.219062835577</v>
      </c>
      <c r="G47" s="3">
        <f>AVERAGE(G33:L36)</f>
        <v>986.84969069907947</v>
      </c>
      <c r="H47" s="3">
        <f>AVERAGE(M33:R36)</f>
        <v>821.91456414905576</v>
      </c>
      <c r="I47" s="3">
        <f>AVERAGE(S33:X36)</f>
        <v>749.99020335257728</v>
      </c>
      <c r="J47" s="3">
        <f>AVERAGE(Y33:AD36)</f>
        <v>602.17679363122932</v>
      </c>
      <c r="K47" s="3">
        <f>AVERAGE(AE33:AJ36)</f>
        <v>466.81100420162448</v>
      </c>
      <c r="L47" s="3">
        <f>AVERAGE(AK33:AP36)</f>
        <v>220.58308377824878</v>
      </c>
      <c r="M47" s="3">
        <f>AVERAGE(AQ33:AV36)</f>
        <v>61.414439060641911</v>
      </c>
      <c r="N47" s="3">
        <f>AVERAGE(AW33:BA36)</f>
        <v>101.07423348781911</v>
      </c>
      <c r="O47" s="2">
        <f t="shared" si="0"/>
        <v>572.0036750217613</v>
      </c>
    </row>
    <row r="48" spans="1:53">
      <c r="E48" t="s">
        <v>2</v>
      </c>
      <c r="F48" s="2">
        <f>AVERAGE(F39:F47)</f>
        <v>660.61533375495696</v>
      </c>
      <c r="G48" s="2">
        <f t="shared" ref="G48:N48" si="1">AVERAGE(G39:G47)</f>
        <v>692.13756471688771</v>
      </c>
      <c r="H48" s="2">
        <f t="shared" si="1"/>
        <v>644.10743474448032</v>
      </c>
      <c r="I48" s="2">
        <f t="shared" si="1"/>
        <v>539.868443015705</v>
      </c>
      <c r="J48" s="2">
        <f t="shared" si="1"/>
        <v>438.9146324412655</v>
      </c>
      <c r="K48" s="2">
        <f t="shared" si="1"/>
        <v>223.91411027765847</v>
      </c>
      <c r="L48" s="2">
        <f t="shared" si="1"/>
        <v>57.651161268694622</v>
      </c>
      <c r="M48" s="2">
        <f t="shared" si="1"/>
        <v>12.583873391545101</v>
      </c>
      <c r="N48" s="2">
        <f t="shared" si="1"/>
        <v>54.298257549458043</v>
      </c>
      <c r="O48" s="2">
        <f>AVERAGE(O39:O47,F48:N48)</f>
        <v>369.34342346229465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F8F-59E2-49CF-881D-47180975F137}">
  <dimension ref="A1:BA48"/>
  <sheetViews>
    <sheetView topLeftCell="A37" workbookViewId="0">
      <selection activeCell="A37" sqref="A37"/>
    </sheetView>
  </sheetViews>
  <sheetFormatPr defaultRowHeight="18.75"/>
  <cols>
    <col min="3" max="5" width="9.5" bestFit="1" customWidth="1"/>
  </cols>
  <sheetData>
    <row r="1" spans="1:53">
      <c r="A1" s="1">
        <v>320.55548522236199</v>
      </c>
      <c r="B1" s="1">
        <v>547.45338297786202</v>
      </c>
      <c r="C1" s="1">
        <v>607.54259147399705</v>
      </c>
      <c r="D1" s="1">
        <v>462.93626403853199</v>
      </c>
      <c r="E1" s="1">
        <v>303.63093612260201</v>
      </c>
      <c r="F1" s="1">
        <v>238.46503901057301</v>
      </c>
      <c r="G1" s="1">
        <v>205.551021844893</v>
      </c>
      <c r="H1" s="1">
        <v>144.739824779982</v>
      </c>
      <c r="I1">
        <v>0</v>
      </c>
      <c r="J1">
        <v>0</v>
      </c>
      <c r="K1">
        <v>0</v>
      </c>
      <c r="L1" s="1">
        <v>142.11253212614901</v>
      </c>
      <c r="M1" s="1">
        <v>340.78426488335202</v>
      </c>
      <c r="N1" s="1">
        <v>398.45023404441503</v>
      </c>
      <c r="O1" s="1">
        <v>452.82771380799602</v>
      </c>
      <c r="P1" s="1">
        <v>593.10988092150296</v>
      </c>
      <c r="Q1" s="1">
        <v>654.560979015464</v>
      </c>
      <c r="R1" s="1">
        <v>537.80683290471097</v>
      </c>
      <c r="S1" s="1">
        <v>493.96328898348099</v>
      </c>
      <c r="T1" s="1">
        <v>662.87262178473895</v>
      </c>
      <c r="U1" s="1">
        <v>814.290982804843</v>
      </c>
      <c r="V1" s="1">
        <v>734.44544457063705</v>
      </c>
      <c r="W1" s="1">
        <v>523.976438224513</v>
      </c>
      <c r="X1" s="1">
        <v>186.01923708844001</v>
      </c>
      <c r="Y1">
        <v>79.032564793086095</v>
      </c>
      <c r="Z1">
        <v>88.374058491565194</v>
      </c>
      <c r="AA1" s="1">
        <v>151.70610930150201</v>
      </c>
      <c r="AB1" s="1">
        <v>115.914944724522</v>
      </c>
      <c r="AC1">
        <v>95.4875950087132</v>
      </c>
      <c r="AD1">
        <v>30.7522512475059</v>
      </c>
      <c r="AE1">
        <v>0</v>
      </c>
      <c r="AF1">
        <v>0</v>
      </c>
      <c r="AG1">
        <v>0</v>
      </c>
      <c r="AH1">
        <v>0</v>
      </c>
      <c r="AI1">
        <v>3.0607861956491602</v>
      </c>
      <c r="AJ1">
        <v>4.2096594286309896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</row>
    <row r="2" spans="1:53">
      <c r="A2" s="1">
        <v>710.32941416645701</v>
      </c>
      <c r="B2" s="1">
        <v>835.58005458820503</v>
      </c>
      <c r="C2" s="1">
        <v>947.46824984852003</v>
      </c>
      <c r="D2" s="1">
        <v>876.14305027982198</v>
      </c>
      <c r="E2" s="1">
        <v>590.41747874571695</v>
      </c>
      <c r="F2" s="1">
        <v>369.56206966497098</v>
      </c>
      <c r="G2" s="1">
        <v>184.016435075083</v>
      </c>
      <c r="H2" s="1">
        <v>108.742923206101</v>
      </c>
      <c r="I2" s="1">
        <v>224.84699934652201</v>
      </c>
      <c r="J2" s="1">
        <v>308.29141188902798</v>
      </c>
      <c r="K2" s="1">
        <v>275.08229509066302</v>
      </c>
      <c r="L2" s="1">
        <v>379.46184409822899</v>
      </c>
      <c r="M2" s="1">
        <v>524.53385830127195</v>
      </c>
      <c r="N2" s="1">
        <v>593.89334832204599</v>
      </c>
      <c r="O2" s="1">
        <v>690.24251317452899</v>
      </c>
      <c r="P2" s="1">
        <v>796.42838822157603</v>
      </c>
      <c r="Q2" s="1">
        <v>665.47475072090504</v>
      </c>
      <c r="R2" s="1">
        <v>377.55140797885298</v>
      </c>
      <c r="S2" s="1">
        <v>278.72820835054603</v>
      </c>
      <c r="T2" s="1">
        <v>277.81830172833099</v>
      </c>
      <c r="U2" s="1">
        <v>362.62064806156297</v>
      </c>
      <c r="V2" s="1">
        <v>495.38353354180202</v>
      </c>
      <c r="W2" s="1">
        <v>516.38724077021197</v>
      </c>
      <c r="X2" s="1">
        <v>445.436567575239</v>
      </c>
      <c r="Y2" s="1">
        <v>413.45628619558403</v>
      </c>
      <c r="Z2" s="1">
        <v>285.11456760649799</v>
      </c>
      <c r="AA2">
        <v>98.102452413171406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0.40212958637401502</v>
      </c>
      <c r="AL2">
        <v>0.15278643217872201</v>
      </c>
      <c r="AM2">
        <v>1.0673320784937901</v>
      </c>
      <c r="AN2">
        <v>49.375549947399499</v>
      </c>
      <c r="AO2">
        <v>0.26675368737195099</v>
      </c>
      <c r="AP2">
        <v>0.15708828256348201</v>
      </c>
      <c r="AQ2">
        <v>0</v>
      </c>
      <c r="AR2">
        <v>0</v>
      </c>
      <c r="AS2">
        <v>7.8309843057491397</v>
      </c>
      <c r="AT2">
        <v>1.7961123153759999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1">
        <v>983.38372276959501</v>
      </c>
      <c r="B3" s="1">
        <v>1008.47699550321</v>
      </c>
      <c r="C3" s="1">
        <v>1092.0122099538501</v>
      </c>
      <c r="D3" s="1">
        <v>975.74574905357395</v>
      </c>
      <c r="E3" s="1">
        <v>669.97597774876203</v>
      </c>
      <c r="F3" s="1">
        <v>490.61487600208801</v>
      </c>
      <c r="G3" s="1">
        <v>418.58351841772901</v>
      </c>
      <c r="H3" s="1">
        <v>349.90962778139101</v>
      </c>
      <c r="I3" s="1">
        <v>389.15824320049398</v>
      </c>
      <c r="J3" s="1">
        <v>372.94671950717799</v>
      </c>
      <c r="K3" s="1">
        <v>412.07107466284202</v>
      </c>
      <c r="L3" s="1">
        <v>480.50539665400902</v>
      </c>
      <c r="M3" s="1">
        <v>607.03714166305201</v>
      </c>
      <c r="N3" s="1">
        <v>631.59547236548894</v>
      </c>
      <c r="O3" s="1">
        <v>676.15121993031903</v>
      </c>
      <c r="P3" s="1">
        <v>587.774833382976</v>
      </c>
      <c r="Q3" s="1">
        <v>384.09050897174001</v>
      </c>
      <c r="R3" s="1">
        <v>256.62718685620001</v>
      </c>
      <c r="S3" s="1">
        <v>282.21840422501703</v>
      </c>
      <c r="T3" s="1">
        <v>294.34944241372301</v>
      </c>
      <c r="U3" s="1">
        <v>310.67319333887599</v>
      </c>
      <c r="V3" s="1">
        <v>376.65080192818402</v>
      </c>
      <c r="W3" s="1">
        <v>424.31673857379201</v>
      </c>
      <c r="X3" s="1">
        <v>586.65481750717197</v>
      </c>
      <c r="Y3" s="1">
        <v>682.14894682481099</v>
      </c>
      <c r="Z3" s="1">
        <v>599.789106704049</v>
      </c>
      <c r="AA3" s="1">
        <v>364.56792027865299</v>
      </c>
      <c r="AB3" s="1">
        <v>138.996400040781</v>
      </c>
      <c r="AC3">
        <v>61.391464532080001</v>
      </c>
      <c r="AD3">
        <v>59.268813053482504</v>
      </c>
      <c r="AE3" s="1">
        <v>109.97319940145</v>
      </c>
      <c r="AF3" s="1">
        <v>142.60339846354299</v>
      </c>
      <c r="AG3" s="1">
        <v>149.19112936006599</v>
      </c>
      <c r="AH3">
        <v>38.506065087590002</v>
      </c>
      <c r="AI3">
        <v>0</v>
      </c>
      <c r="AJ3">
        <v>0.112503534243295</v>
      </c>
      <c r="AK3">
        <v>0</v>
      </c>
      <c r="AL3">
        <v>8.6721474312540001E-2</v>
      </c>
      <c r="AM3">
        <v>32.907716613966301</v>
      </c>
      <c r="AN3">
        <v>27.5290514076036</v>
      </c>
      <c r="AO3">
        <v>0</v>
      </c>
      <c r="AP3">
        <v>0</v>
      </c>
      <c r="AQ3">
        <v>13.2564435318981</v>
      </c>
      <c r="AR3">
        <v>12.751571524913301</v>
      </c>
      <c r="AS3">
        <v>2.6210289217773401</v>
      </c>
      <c r="AT3">
        <v>0.39216997695598499</v>
      </c>
      <c r="AU3">
        <v>0.112503534243295</v>
      </c>
      <c r="AV3">
        <v>0.593099180865306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1">
        <v>862.22709484996903</v>
      </c>
      <c r="B4" s="1">
        <v>906.78424072607504</v>
      </c>
      <c r="C4" s="1">
        <v>941.55996662882501</v>
      </c>
      <c r="D4" s="1">
        <v>838.90794824385603</v>
      </c>
      <c r="E4" s="1">
        <v>655.79487412713695</v>
      </c>
      <c r="F4" s="1">
        <v>554.53469494432397</v>
      </c>
      <c r="G4" s="1">
        <v>558.79785463241501</v>
      </c>
      <c r="H4" s="1">
        <v>530.68235921172595</v>
      </c>
      <c r="I4" s="1">
        <v>563.97766981024597</v>
      </c>
      <c r="J4" s="1">
        <v>538.64249811327102</v>
      </c>
      <c r="K4" s="1">
        <v>547.94211856638003</v>
      </c>
      <c r="L4" s="1">
        <v>538.32435221526998</v>
      </c>
      <c r="M4" s="1">
        <v>580.38686844291999</v>
      </c>
      <c r="N4" s="1">
        <v>564.51380671208506</v>
      </c>
      <c r="O4" s="1">
        <v>528.06616013427197</v>
      </c>
      <c r="P4" s="1">
        <v>324.227265059351</v>
      </c>
      <c r="Q4" s="1">
        <v>183.03006655378701</v>
      </c>
      <c r="R4" s="1">
        <v>278.02210894777801</v>
      </c>
      <c r="S4" s="1">
        <v>327.518713121612</v>
      </c>
      <c r="T4" s="1">
        <v>305.98718594332098</v>
      </c>
      <c r="U4" s="1">
        <v>333.31615273326798</v>
      </c>
      <c r="V4" s="1">
        <v>301.38474380746698</v>
      </c>
      <c r="W4" s="1">
        <v>205.318592939627</v>
      </c>
      <c r="X4" s="1">
        <v>273.34527312993998</v>
      </c>
      <c r="Y4" s="1">
        <v>320.16105302103102</v>
      </c>
      <c r="Z4" s="1">
        <v>374.48776292921201</v>
      </c>
      <c r="AA4" s="1">
        <v>364.84928539228503</v>
      </c>
      <c r="AB4" s="1">
        <v>336.76830744010698</v>
      </c>
      <c r="AC4" s="1">
        <v>334.28513948547197</v>
      </c>
      <c r="AD4" s="1">
        <v>452.29021895430998</v>
      </c>
      <c r="AE4" s="1">
        <v>541.28517470919803</v>
      </c>
      <c r="AF4" s="1">
        <v>418.37584505902498</v>
      </c>
      <c r="AG4" s="1">
        <v>164.316167214487</v>
      </c>
      <c r="AH4">
        <v>18.594169450597001</v>
      </c>
      <c r="AI4">
        <v>0</v>
      </c>
      <c r="AJ4">
        <v>0</v>
      </c>
      <c r="AK4">
        <v>4.1466745593104003E-2</v>
      </c>
      <c r="AL4">
        <v>0</v>
      </c>
      <c r="AM4">
        <v>17.7062304108285</v>
      </c>
      <c r="AN4">
        <v>0</v>
      </c>
      <c r="AO4">
        <v>1.9755793077302399</v>
      </c>
      <c r="AP4">
        <v>2.0531345343363498</v>
      </c>
      <c r="AQ4">
        <v>5.7749342160086004</v>
      </c>
      <c r="AR4">
        <v>49.9791862303953</v>
      </c>
      <c r="AS4">
        <v>3.9693300261075501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 s="1">
        <v>353.03740605865198</v>
      </c>
      <c r="B5" s="1">
        <v>355.78998227426098</v>
      </c>
      <c r="C5" s="1">
        <v>293.19092800015</v>
      </c>
      <c r="D5" s="1">
        <v>258.42417928340001</v>
      </c>
      <c r="E5" s="1">
        <v>287.17878256285701</v>
      </c>
      <c r="F5" s="1">
        <v>488.790815477585</v>
      </c>
      <c r="G5" s="1">
        <v>645.29546175850805</v>
      </c>
      <c r="H5" s="1">
        <v>757.32502581016297</v>
      </c>
      <c r="I5" s="1">
        <v>801.82570484243399</v>
      </c>
      <c r="J5" s="1">
        <v>804.304795239545</v>
      </c>
      <c r="K5" s="1">
        <v>745.01317103055396</v>
      </c>
      <c r="L5" s="1">
        <v>657.49122557355099</v>
      </c>
      <c r="M5" s="1">
        <v>601.039737152459</v>
      </c>
      <c r="N5" s="1">
        <v>566.57482385360299</v>
      </c>
      <c r="O5" s="1">
        <v>525.95704202761203</v>
      </c>
      <c r="P5" s="1">
        <v>451.70026617995802</v>
      </c>
      <c r="Q5" s="1">
        <v>378.93556343189402</v>
      </c>
      <c r="R5" s="1">
        <v>389.84183521973802</v>
      </c>
      <c r="S5" s="1">
        <v>401.430958956371</v>
      </c>
      <c r="T5" s="1">
        <v>470.095970045066</v>
      </c>
      <c r="U5" s="1">
        <v>451.12693295836903</v>
      </c>
      <c r="V5" s="1">
        <v>351.13741447986098</v>
      </c>
      <c r="W5" s="1">
        <v>245.118518672584</v>
      </c>
      <c r="X5" s="1">
        <v>239.830357494103</v>
      </c>
      <c r="Y5" s="1">
        <v>247.302879711781</v>
      </c>
      <c r="Z5" s="1">
        <v>347.942740568587</v>
      </c>
      <c r="AA5" s="1">
        <v>402.96276132550202</v>
      </c>
      <c r="AB5" s="1">
        <v>383.99904138566501</v>
      </c>
      <c r="AC5" s="1">
        <v>292.49535246589301</v>
      </c>
      <c r="AD5" s="1">
        <v>234.860338186479</v>
      </c>
      <c r="AE5" s="1">
        <v>246.720473594244</v>
      </c>
      <c r="AF5" s="1">
        <v>161.38430254470001</v>
      </c>
      <c r="AG5">
        <v>24.811230648767001</v>
      </c>
      <c r="AH5" s="1">
        <v>110.280145819697</v>
      </c>
      <c r="AI5" s="1">
        <v>104.74252970646501</v>
      </c>
      <c r="AJ5">
        <v>22.600794541578299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12.2211739157755</v>
      </c>
      <c r="AR5">
        <v>33.312526464388903</v>
      </c>
      <c r="AS5">
        <v>1.9345112072424999</v>
      </c>
      <c r="AT5">
        <v>0</v>
      </c>
      <c r="AU5">
        <v>0</v>
      </c>
      <c r="AV5">
        <v>38.841325791335201</v>
      </c>
      <c r="AW5">
        <v>0</v>
      </c>
      <c r="AX5">
        <v>8.0915063713050007E-3</v>
      </c>
      <c r="AY5">
        <v>4.4522747083539996E-3</v>
      </c>
      <c r="AZ5" s="1">
        <v>6.3871864274686802E-4</v>
      </c>
      <c r="BA5">
        <v>2.1237394871330001E-3</v>
      </c>
    </row>
    <row r="6" spans="1:53">
      <c r="A6" s="1">
        <v>462.51149242068601</v>
      </c>
      <c r="B6" s="1">
        <v>440.025756258228</v>
      </c>
      <c r="C6" s="1">
        <v>401.67347902392203</v>
      </c>
      <c r="D6" s="1">
        <v>320.89839754220998</v>
      </c>
      <c r="E6" s="1">
        <v>317.544811418677</v>
      </c>
      <c r="F6" s="1">
        <v>610.22305625244405</v>
      </c>
      <c r="G6" s="1">
        <v>845.09883639654504</v>
      </c>
      <c r="H6" s="1">
        <v>854.76367067816102</v>
      </c>
      <c r="I6" s="1">
        <v>753.77852764546299</v>
      </c>
      <c r="J6" s="1">
        <v>858.91296244287003</v>
      </c>
      <c r="K6" s="1">
        <v>890.36489013861706</v>
      </c>
      <c r="L6" s="1">
        <v>685.272028284572</v>
      </c>
      <c r="M6" s="1">
        <v>519.11064707849198</v>
      </c>
      <c r="N6" s="1">
        <v>624.58834032132302</v>
      </c>
      <c r="O6" s="1">
        <v>827.25044368155</v>
      </c>
      <c r="P6" s="1">
        <v>836.09569396394602</v>
      </c>
      <c r="Q6" s="1">
        <v>614.54168062090696</v>
      </c>
      <c r="R6" s="1">
        <v>472.32406698545702</v>
      </c>
      <c r="S6" s="1">
        <v>519.05208532523704</v>
      </c>
      <c r="T6" s="1">
        <v>639.17466904205503</v>
      </c>
      <c r="U6" s="1">
        <v>592.81016627783197</v>
      </c>
      <c r="V6" s="1">
        <v>389.04737196332502</v>
      </c>
      <c r="W6" s="1">
        <v>268.26496517707301</v>
      </c>
      <c r="X6" s="1">
        <v>261.11190906260902</v>
      </c>
      <c r="Y6" s="1">
        <v>354.601066890129</v>
      </c>
      <c r="Z6" s="1">
        <v>511.569389370225</v>
      </c>
      <c r="AA6" s="1">
        <v>486.52857081392398</v>
      </c>
      <c r="AB6" s="1">
        <v>354.68769485979999</v>
      </c>
      <c r="AC6" s="1">
        <v>106.826704037124</v>
      </c>
      <c r="AD6">
        <v>13.452449772138401</v>
      </c>
      <c r="AE6">
        <v>0</v>
      </c>
      <c r="AF6">
        <v>0</v>
      </c>
      <c r="AG6">
        <v>0</v>
      </c>
      <c r="AH6">
        <v>56.501190413125002</v>
      </c>
      <c r="AI6">
        <v>73.863078824293197</v>
      </c>
      <c r="AJ6">
        <v>63.9602586917648</v>
      </c>
      <c r="AK6">
        <v>98.905385248071894</v>
      </c>
      <c r="AL6">
        <v>62.411869674083597</v>
      </c>
      <c r="AM6">
        <v>0</v>
      </c>
      <c r="AN6">
        <v>0</v>
      </c>
      <c r="AO6">
        <v>0</v>
      </c>
      <c r="AP6">
        <v>5.3964816330868998E-2</v>
      </c>
      <c r="AQ6">
        <v>4.7948179815821499</v>
      </c>
      <c r="AR6">
        <v>1.675254268612</v>
      </c>
      <c r="AS6">
        <v>0</v>
      </c>
      <c r="AT6">
        <v>0</v>
      </c>
      <c r="AU6">
        <v>0</v>
      </c>
      <c r="AV6">
        <v>20.048433886698898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 s="1">
        <v>798.70193522344505</v>
      </c>
      <c r="B7" s="1">
        <v>710.47687168493997</v>
      </c>
      <c r="C7" s="1">
        <v>517.99936212839702</v>
      </c>
      <c r="D7" s="1">
        <v>367.01145742714101</v>
      </c>
      <c r="E7" s="1">
        <v>297.43194536036299</v>
      </c>
      <c r="F7" s="1">
        <v>343.39275210160298</v>
      </c>
      <c r="G7" s="1">
        <v>471.91583134852402</v>
      </c>
      <c r="H7" s="1">
        <v>522.10085093174496</v>
      </c>
      <c r="I7" s="1">
        <v>492.82044399794898</v>
      </c>
      <c r="J7" s="1">
        <v>728.73527670695205</v>
      </c>
      <c r="K7" s="1">
        <v>934.20969239297199</v>
      </c>
      <c r="L7" s="1">
        <v>918.951702872022</v>
      </c>
      <c r="M7" s="1">
        <v>709.46271869561394</v>
      </c>
      <c r="N7" s="1">
        <v>674.36236030298505</v>
      </c>
      <c r="O7" s="1">
        <v>780.29890649929598</v>
      </c>
      <c r="P7" s="1">
        <v>719.63807777109901</v>
      </c>
      <c r="Q7" s="1">
        <v>517.62927648026402</v>
      </c>
      <c r="R7" s="1">
        <v>400.51378353272401</v>
      </c>
      <c r="S7" s="1">
        <v>438.76493077336602</v>
      </c>
      <c r="T7" s="1">
        <v>452.43154440485603</v>
      </c>
      <c r="U7" s="1">
        <v>405.82969044262398</v>
      </c>
      <c r="V7" s="1">
        <v>272.33762222720202</v>
      </c>
      <c r="W7" s="1">
        <v>203.093592731152</v>
      </c>
      <c r="X7" s="1">
        <v>212.443060586689</v>
      </c>
      <c r="Y7" s="1">
        <v>185.21272051275599</v>
      </c>
      <c r="Z7" s="1">
        <v>214.36957258439099</v>
      </c>
      <c r="AA7" s="1">
        <v>289.355873903668</v>
      </c>
      <c r="AB7" s="1">
        <v>305.33843858239197</v>
      </c>
      <c r="AC7" s="1">
        <v>117.7572759297</v>
      </c>
      <c r="AD7">
        <v>82.667700725732303</v>
      </c>
      <c r="AE7">
        <v>40.143012470563001</v>
      </c>
      <c r="AF7">
        <v>5.39227065769792</v>
      </c>
      <c r="AG7">
        <v>0</v>
      </c>
      <c r="AH7">
        <v>0</v>
      </c>
      <c r="AI7">
        <v>5.6472720984120004</v>
      </c>
      <c r="AJ7">
        <v>50.643939696340702</v>
      </c>
      <c r="AK7">
        <v>66.463528298726999</v>
      </c>
      <c r="AL7">
        <v>33.453768632662303</v>
      </c>
      <c r="AM7">
        <v>1.8754702733292099</v>
      </c>
      <c r="AN7">
        <v>27.255603063289001</v>
      </c>
      <c r="AO7">
        <v>22.536294506908799</v>
      </c>
      <c r="AP7">
        <v>3.5180963551995001E-2</v>
      </c>
      <c r="AQ7">
        <v>0</v>
      </c>
      <c r="AR7">
        <v>0</v>
      </c>
      <c r="AS7">
        <v>0</v>
      </c>
      <c r="AT7">
        <v>8.7578143310286002E-2</v>
      </c>
      <c r="AU7">
        <v>0</v>
      </c>
      <c r="AV7">
        <v>0</v>
      </c>
      <c r="AW7">
        <v>0</v>
      </c>
      <c r="AX7">
        <v>1.6825271236535899</v>
      </c>
      <c r="AY7">
        <v>7.5227791513558202</v>
      </c>
      <c r="AZ7">
        <v>0</v>
      </c>
      <c r="BA7">
        <v>0</v>
      </c>
    </row>
    <row r="8" spans="1:53">
      <c r="A8" s="1">
        <v>889.29552899173905</v>
      </c>
      <c r="B8" s="1">
        <v>741.58598237435604</v>
      </c>
      <c r="C8" s="1">
        <v>638.48968422851601</v>
      </c>
      <c r="D8" s="1">
        <v>524.27951916175903</v>
      </c>
      <c r="E8" s="1">
        <v>479.27779358392701</v>
      </c>
      <c r="F8" s="1">
        <v>458.18002800106899</v>
      </c>
      <c r="G8" s="1">
        <v>347.93646319024998</v>
      </c>
      <c r="H8" s="1">
        <v>295.11512567506401</v>
      </c>
      <c r="I8" s="1">
        <v>324.73669417024502</v>
      </c>
      <c r="J8" s="1">
        <v>621.64961210803494</v>
      </c>
      <c r="K8" s="1">
        <v>867.41985228473698</v>
      </c>
      <c r="L8" s="1">
        <v>928.82704170769796</v>
      </c>
      <c r="M8" s="1">
        <v>724.43880943299098</v>
      </c>
      <c r="N8" s="1">
        <v>481.34739557208701</v>
      </c>
      <c r="O8" s="1">
        <v>315.31109230376097</v>
      </c>
      <c r="P8" s="1">
        <v>270.502731522479</v>
      </c>
      <c r="Q8" s="1">
        <v>279.03844099777302</v>
      </c>
      <c r="R8" s="1">
        <v>273.57548015323403</v>
      </c>
      <c r="S8" s="1">
        <v>182.13061104516001</v>
      </c>
      <c r="T8" s="1">
        <v>180.70510298061399</v>
      </c>
      <c r="U8" s="1">
        <v>168.007368421786</v>
      </c>
      <c r="V8" s="1">
        <v>166.07627124170801</v>
      </c>
      <c r="W8" s="1">
        <v>327.69152333230898</v>
      </c>
      <c r="X8" s="1">
        <v>440.53915928163298</v>
      </c>
      <c r="Y8" s="1">
        <v>307.64673458900103</v>
      </c>
      <c r="Z8">
        <v>61.591278788461899</v>
      </c>
      <c r="AA8">
        <v>61.1935894309647</v>
      </c>
      <c r="AB8" s="1">
        <v>107.77420536471701</v>
      </c>
      <c r="AC8">
        <v>89.6392869224278</v>
      </c>
      <c r="AD8">
        <v>90.368721045870899</v>
      </c>
      <c r="AE8">
        <v>83.903249103211095</v>
      </c>
      <c r="AF8">
        <v>7.9730847037136696</v>
      </c>
      <c r="AG8">
        <v>0</v>
      </c>
      <c r="AH8">
        <v>0</v>
      </c>
      <c r="AI8">
        <v>3.6477692781079099</v>
      </c>
      <c r="AJ8">
        <v>20.0227862464602</v>
      </c>
      <c r="AK8">
        <v>3.9239751878054498</v>
      </c>
      <c r="AL8">
        <v>0</v>
      </c>
      <c r="AM8">
        <v>3.5284474318154802</v>
      </c>
      <c r="AN8">
        <v>22.827502019400502</v>
      </c>
      <c r="AO8">
        <v>39.158901853623703</v>
      </c>
      <c r="AP8">
        <v>0</v>
      </c>
      <c r="AQ8">
        <v>0</v>
      </c>
      <c r="AR8">
        <v>0</v>
      </c>
      <c r="AS8">
        <v>0</v>
      </c>
      <c r="AT8">
        <v>0</v>
      </c>
      <c r="AU8">
        <v>0.109608571392718</v>
      </c>
      <c r="AV8">
        <v>8.4634466518428E-2</v>
      </c>
      <c r="AW8">
        <v>0.19146813736955701</v>
      </c>
      <c r="AX8">
        <v>3.8171877797106002</v>
      </c>
      <c r="AY8">
        <v>8.4308968487595504</v>
      </c>
      <c r="AZ8">
        <v>47.865160479345697</v>
      </c>
      <c r="BA8">
        <v>73.548905126799497</v>
      </c>
    </row>
    <row r="9" spans="1:53">
      <c r="A9" s="1">
        <v>778.31484231018203</v>
      </c>
      <c r="B9" s="1">
        <v>754.19833993939301</v>
      </c>
      <c r="C9" s="1">
        <v>783.47505513654301</v>
      </c>
      <c r="D9" s="1">
        <v>804.78249592225995</v>
      </c>
      <c r="E9" s="1">
        <v>763.84242224125103</v>
      </c>
      <c r="F9" s="1">
        <v>710.00835844681103</v>
      </c>
      <c r="G9" s="1">
        <v>473.244207239329</v>
      </c>
      <c r="H9" s="1">
        <v>314.41974144101403</v>
      </c>
      <c r="I9" s="1">
        <v>340.23280171724599</v>
      </c>
      <c r="J9" s="1">
        <v>509.98391937144402</v>
      </c>
      <c r="K9" s="1">
        <v>693.50064588747705</v>
      </c>
      <c r="L9" s="1">
        <v>662.19633388826298</v>
      </c>
      <c r="M9" s="1">
        <v>517.189226253892</v>
      </c>
      <c r="N9" s="1">
        <v>300.68006442968198</v>
      </c>
      <c r="O9" s="1">
        <v>203.25399038806299</v>
      </c>
      <c r="P9" s="1">
        <v>276.492728877145</v>
      </c>
      <c r="Q9" s="1">
        <v>355.089743025936</v>
      </c>
      <c r="R9" s="1">
        <v>318.97423210873302</v>
      </c>
      <c r="S9" s="1">
        <v>268.57406998463102</v>
      </c>
      <c r="T9" s="1">
        <v>197.825356660209</v>
      </c>
      <c r="U9" s="1">
        <v>144.38260573896699</v>
      </c>
      <c r="V9" s="1">
        <v>152.39235108353299</v>
      </c>
      <c r="W9" s="1">
        <v>320.31669499473401</v>
      </c>
      <c r="X9" s="1">
        <v>381.43575045630303</v>
      </c>
      <c r="Y9" s="1">
        <v>298.49628657064898</v>
      </c>
      <c r="Z9" s="1">
        <v>213.29918420761501</v>
      </c>
      <c r="AA9" s="1">
        <v>115.47472344127</v>
      </c>
      <c r="AB9">
        <v>0</v>
      </c>
      <c r="AC9">
        <v>1.9699348316638901</v>
      </c>
      <c r="AD9">
        <v>14.627167779494799</v>
      </c>
      <c r="AE9">
        <v>18.1961261529454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9.8696933917842902</v>
      </c>
      <c r="AP9">
        <v>6.0417669635742001E-2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25.257913110726001</v>
      </c>
      <c r="BA9">
        <v>39.006618451899797</v>
      </c>
    </row>
    <row r="10" spans="1:53">
      <c r="A10" s="1">
        <v>591.673314132114</v>
      </c>
      <c r="B10" s="1">
        <v>697.76053779024096</v>
      </c>
      <c r="C10" s="1">
        <v>699.795006246919</v>
      </c>
      <c r="D10" s="1">
        <v>814.61671506117</v>
      </c>
      <c r="E10" s="1">
        <v>900.94605188356695</v>
      </c>
      <c r="F10" s="1">
        <v>887.25456519376303</v>
      </c>
      <c r="G10" s="1">
        <v>803.38986181568202</v>
      </c>
      <c r="H10" s="1">
        <v>723.11648153378496</v>
      </c>
      <c r="I10" s="1">
        <v>627.31849919104104</v>
      </c>
      <c r="J10" s="1">
        <v>602.79981211904601</v>
      </c>
      <c r="K10" s="1">
        <v>628.89671917764895</v>
      </c>
      <c r="L10" s="1">
        <v>570.61344461477097</v>
      </c>
      <c r="M10" s="1">
        <v>430.82352186639901</v>
      </c>
      <c r="N10" s="1">
        <v>375.72218549867699</v>
      </c>
      <c r="O10" s="1">
        <v>378.201621922149</v>
      </c>
      <c r="P10" s="1">
        <v>411.27937396114902</v>
      </c>
      <c r="Q10" s="1">
        <v>427.35121214637098</v>
      </c>
      <c r="R10" s="1">
        <v>396.69529665837899</v>
      </c>
      <c r="S10" s="1">
        <v>440.88555513271098</v>
      </c>
      <c r="T10" s="1">
        <v>411.402169619105</v>
      </c>
      <c r="U10" s="1">
        <v>429.58240536674401</v>
      </c>
      <c r="V10" s="1">
        <v>449.11369078407802</v>
      </c>
      <c r="W10" s="1">
        <v>402.17356909089102</v>
      </c>
      <c r="X10" s="1">
        <v>210.97362092633</v>
      </c>
      <c r="Y10" s="1">
        <v>227.641263001044</v>
      </c>
      <c r="Z10" s="1">
        <v>275.47566298466302</v>
      </c>
      <c r="AA10" s="1">
        <v>238.705644107967</v>
      </c>
      <c r="AB10">
        <v>78.961119760147099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7.3773684261723996E-2</v>
      </c>
      <c r="AN10">
        <v>0</v>
      </c>
      <c r="AO10">
        <v>0</v>
      </c>
      <c r="AP10">
        <v>0</v>
      </c>
      <c r="AQ10">
        <v>2.8901804141922002E-2</v>
      </c>
      <c r="AR10">
        <v>0</v>
      </c>
      <c r="AS10">
        <v>3.8375256777198499</v>
      </c>
      <c r="AT10">
        <v>0</v>
      </c>
      <c r="AU10">
        <v>0</v>
      </c>
      <c r="AV10">
        <v>0</v>
      </c>
      <c r="AW10">
        <v>43.350993678905901</v>
      </c>
      <c r="AX10">
        <v>75.331234917443098</v>
      </c>
      <c r="AY10">
        <v>0</v>
      </c>
      <c r="AZ10">
        <v>0</v>
      </c>
      <c r="BA10">
        <v>0</v>
      </c>
    </row>
    <row r="11" spans="1:53">
      <c r="A11" s="1">
        <v>316.18014781330101</v>
      </c>
      <c r="B11" s="1">
        <v>594.05908759025601</v>
      </c>
      <c r="C11" s="1">
        <v>808.73153473413004</v>
      </c>
      <c r="D11" s="1">
        <v>967.16596006901898</v>
      </c>
      <c r="E11" s="1">
        <v>993.44178419872503</v>
      </c>
      <c r="F11" s="1">
        <v>752.72993745846304</v>
      </c>
      <c r="G11" s="1">
        <v>601.28119891536699</v>
      </c>
      <c r="H11" s="1">
        <v>547.869468393087</v>
      </c>
      <c r="I11" s="1">
        <v>542.02028360844497</v>
      </c>
      <c r="J11" s="1">
        <v>480.17016106368402</v>
      </c>
      <c r="K11" s="1">
        <v>377.49999874464999</v>
      </c>
      <c r="L11" s="1">
        <v>400.20377008248198</v>
      </c>
      <c r="M11" s="1">
        <v>568.41233772798</v>
      </c>
      <c r="N11" s="1">
        <v>680.06360165901594</v>
      </c>
      <c r="O11" s="1">
        <v>608.91609792262602</v>
      </c>
      <c r="P11" s="1">
        <v>494.42101884072798</v>
      </c>
      <c r="Q11" s="1">
        <v>450.00355424571501</v>
      </c>
      <c r="R11" s="1">
        <v>413.61602694669801</v>
      </c>
      <c r="S11" s="1">
        <v>476.289562857639</v>
      </c>
      <c r="T11" s="1">
        <v>490.360088255145</v>
      </c>
      <c r="U11" s="1">
        <v>569.23740016148099</v>
      </c>
      <c r="V11" s="1">
        <v>641.19874610427803</v>
      </c>
      <c r="W11" s="1">
        <v>512.66821373655398</v>
      </c>
      <c r="X11" s="1">
        <v>266.82547677619903</v>
      </c>
      <c r="Y11" s="1">
        <v>184.83957729641401</v>
      </c>
      <c r="Z11" s="1">
        <v>123.36894398188601</v>
      </c>
      <c r="AA11">
        <v>61.054355779529502</v>
      </c>
      <c r="AB11">
        <v>2.7127356209483602</v>
      </c>
      <c r="AC11">
        <v>0</v>
      </c>
      <c r="AD11">
        <v>14.887437519255601</v>
      </c>
      <c r="AE11">
        <v>37.463898485705997</v>
      </c>
      <c r="AF11">
        <v>0</v>
      </c>
      <c r="AG11">
        <v>0</v>
      </c>
      <c r="AH11">
        <v>0</v>
      </c>
      <c r="AI11">
        <v>0.77216059307004803</v>
      </c>
      <c r="AJ11">
        <v>0</v>
      </c>
      <c r="AK11">
        <v>0</v>
      </c>
      <c r="AL11">
        <v>0</v>
      </c>
      <c r="AM11">
        <v>1.3255975846695999E-2</v>
      </c>
      <c r="AN11">
        <v>3.6453933578413998E-2</v>
      </c>
      <c r="AO11">
        <v>0</v>
      </c>
      <c r="AP11">
        <v>0</v>
      </c>
      <c r="AQ11">
        <v>0</v>
      </c>
      <c r="AR11">
        <v>0</v>
      </c>
      <c r="AS11">
        <v>1.9095093359134501</v>
      </c>
      <c r="AT11">
        <v>1.9775391684106101</v>
      </c>
      <c r="AU11">
        <v>4.7690894546041296</v>
      </c>
      <c r="AV11">
        <v>0</v>
      </c>
      <c r="AW11">
        <v>33.069342159638801</v>
      </c>
      <c r="AX11">
        <v>57.464758506913398</v>
      </c>
      <c r="AY11">
        <v>0</v>
      </c>
      <c r="AZ11">
        <v>0</v>
      </c>
      <c r="BA11">
        <v>6.13847838535776</v>
      </c>
    </row>
    <row r="12" spans="1:53">
      <c r="A12" s="1">
        <v>228.47555656532001</v>
      </c>
      <c r="B12" s="1">
        <v>315.60983795560202</v>
      </c>
      <c r="C12" s="1">
        <v>372.88437912477002</v>
      </c>
      <c r="D12" s="1">
        <v>547.74186606057901</v>
      </c>
      <c r="E12" s="1">
        <v>505.77482403930497</v>
      </c>
      <c r="F12" s="1">
        <v>280.35808600330898</v>
      </c>
      <c r="G12" s="1">
        <v>189.74234820338799</v>
      </c>
      <c r="H12" s="1">
        <v>295.32102929360002</v>
      </c>
      <c r="I12" s="1">
        <v>381.28515849053298</v>
      </c>
      <c r="J12" s="1">
        <v>283.41879308088699</v>
      </c>
      <c r="K12" s="1">
        <v>189.920229602966</v>
      </c>
      <c r="L12" s="1">
        <v>336.51153692691298</v>
      </c>
      <c r="M12" s="1">
        <v>678.52113004041098</v>
      </c>
      <c r="N12" s="1">
        <v>795.33326427099405</v>
      </c>
      <c r="O12" s="1">
        <v>709.26249957041296</v>
      </c>
      <c r="P12" s="1">
        <v>674.166695052058</v>
      </c>
      <c r="Q12" s="1">
        <v>654.18933257838296</v>
      </c>
      <c r="R12" s="1">
        <v>565.01136283984295</v>
      </c>
      <c r="S12" s="1">
        <v>528.74504651072198</v>
      </c>
      <c r="T12" s="1">
        <v>520.53728211497503</v>
      </c>
      <c r="U12" s="1">
        <v>591.31583103790297</v>
      </c>
      <c r="V12" s="1">
        <v>693.06987279852297</v>
      </c>
      <c r="W12" s="1">
        <v>699.69774293443004</v>
      </c>
      <c r="X12" s="1">
        <v>551.25833638646895</v>
      </c>
      <c r="Y12" s="1">
        <v>340.55974417742902</v>
      </c>
      <c r="Z12" s="1">
        <v>135.418075398843</v>
      </c>
      <c r="AA12">
        <v>0</v>
      </c>
      <c r="AB12">
        <v>0</v>
      </c>
      <c r="AC12">
        <v>0</v>
      </c>
      <c r="AD12">
        <v>0</v>
      </c>
      <c r="AE12">
        <v>8.7286180738216004</v>
      </c>
      <c r="AF12">
        <v>24.485034510601999</v>
      </c>
      <c r="AG12">
        <v>29.613761522498098</v>
      </c>
      <c r="AH12">
        <v>0.149975978702163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0.33288550986031901</v>
      </c>
      <c r="AS12">
        <v>0.66814568954009401</v>
      </c>
      <c r="AT12">
        <v>35.573581707164898</v>
      </c>
      <c r="AU12">
        <v>2.2739852088447998</v>
      </c>
      <c r="AV12">
        <v>0</v>
      </c>
      <c r="AW12">
        <v>0</v>
      </c>
      <c r="AX12">
        <v>0</v>
      </c>
      <c r="AY12">
        <v>0.70548074338378297</v>
      </c>
      <c r="AZ12">
        <v>0</v>
      </c>
      <c r="BA12">
        <v>9.6267309535568195</v>
      </c>
    </row>
    <row r="13" spans="1:53">
      <c r="A13" s="1">
        <v>210.82416978994399</v>
      </c>
      <c r="B13" s="1">
        <v>247.71268073534</v>
      </c>
      <c r="C13" s="1">
        <v>139.04300184851701</v>
      </c>
      <c r="D13" s="1">
        <v>135.78643583549999</v>
      </c>
      <c r="E13" s="1">
        <v>194.59431508702201</v>
      </c>
      <c r="F13" s="1">
        <v>329.28025522834201</v>
      </c>
      <c r="G13" s="1">
        <v>373.47674744262298</v>
      </c>
      <c r="H13" s="1">
        <v>512.38055052193204</v>
      </c>
      <c r="I13" s="1">
        <v>596.08130113696905</v>
      </c>
      <c r="J13" s="1">
        <v>406.058448138605</v>
      </c>
      <c r="K13" s="1">
        <v>170.53352808211599</v>
      </c>
      <c r="L13" s="1">
        <v>226.899060407072</v>
      </c>
      <c r="M13" s="1">
        <v>546.09608655163299</v>
      </c>
      <c r="N13" s="1">
        <v>862.07392756602496</v>
      </c>
      <c r="O13" s="1">
        <v>912.03367948673599</v>
      </c>
      <c r="P13" s="1">
        <v>843.50780636628303</v>
      </c>
      <c r="Q13" s="1">
        <v>795.93301045164196</v>
      </c>
      <c r="R13" s="1">
        <v>791.85705451360695</v>
      </c>
      <c r="S13" s="1">
        <v>718.11328517918298</v>
      </c>
      <c r="T13" s="1">
        <v>517.63102489541097</v>
      </c>
      <c r="U13" s="1">
        <v>421.22054128484001</v>
      </c>
      <c r="V13" s="1">
        <v>465.00709799918502</v>
      </c>
      <c r="W13" s="1">
        <v>487.776890153002</v>
      </c>
      <c r="X13" s="1">
        <v>370.99461528881397</v>
      </c>
      <c r="Y13" s="1">
        <v>250.41152156826499</v>
      </c>
      <c r="Z13" s="1">
        <v>162.03839686363401</v>
      </c>
      <c r="AA13">
        <v>22.754768516876599</v>
      </c>
      <c r="AB13">
        <v>0</v>
      </c>
      <c r="AC13">
        <v>0</v>
      </c>
      <c r="AD13">
        <v>0</v>
      </c>
      <c r="AE13">
        <v>0</v>
      </c>
      <c r="AF13">
        <v>19.267069575458201</v>
      </c>
      <c r="AG13">
        <v>23.144165639313499</v>
      </c>
      <c r="AH13">
        <v>0.57336187367792601</v>
      </c>
      <c r="AI13">
        <v>13.546794330855899</v>
      </c>
      <c r="AJ13">
        <v>1.4904603258728599</v>
      </c>
      <c r="AK13">
        <v>0</v>
      </c>
      <c r="AL13">
        <v>0</v>
      </c>
      <c r="AM13">
        <v>0</v>
      </c>
      <c r="AN13">
        <v>0</v>
      </c>
      <c r="AO13">
        <v>7.9392427892711004E-2</v>
      </c>
      <c r="AP13">
        <v>2.5261227056772001E-2</v>
      </c>
      <c r="AQ13">
        <v>0</v>
      </c>
      <c r="AR13">
        <v>0</v>
      </c>
      <c r="AS13">
        <v>0</v>
      </c>
      <c r="AT13">
        <v>14.217591915107301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>
      <c r="A14" s="1">
        <v>215.94078870326601</v>
      </c>
      <c r="B14" s="1">
        <v>359.70351124736402</v>
      </c>
      <c r="C14" s="1">
        <v>287.95693504311203</v>
      </c>
      <c r="D14" s="1">
        <v>238.055757099543</v>
      </c>
      <c r="E14" s="1">
        <v>321.33673343653498</v>
      </c>
      <c r="F14" s="1">
        <v>533.29176559279904</v>
      </c>
      <c r="G14" s="1">
        <v>651.20660705007299</v>
      </c>
      <c r="H14" s="1">
        <v>656.94771550441897</v>
      </c>
      <c r="I14" s="1">
        <v>600.28393143136702</v>
      </c>
      <c r="J14" s="1">
        <v>409.02413827414301</v>
      </c>
      <c r="K14" s="1">
        <v>124.958389980584</v>
      </c>
      <c r="L14">
        <v>94.535757087430795</v>
      </c>
      <c r="M14" s="1">
        <v>292.60197818562602</v>
      </c>
      <c r="N14" s="1">
        <v>617.20035722172395</v>
      </c>
      <c r="O14" s="1">
        <v>824.11066131876203</v>
      </c>
      <c r="P14" s="1">
        <v>843.53483941490401</v>
      </c>
      <c r="Q14" s="1">
        <v>842.67111268395502</v>
      </c>
      <c r="R14" s="1">
        <v>775.57287818127395</v>
      </c>
      <c r="S14" s="1">
        <v>464.89447824624602</v>
      </c>
      <c r="T14" s="1">
        <v>169.28574176745099</v>
      </c>
      <c r="U14" s="1">
        <v>105.032554108768</v>
      </c>
      <c r="V14" s="1">
        <v>105.166265116155</v>
      </c>
      <c r="W14">
        <v>92.712928342817193</v>
      </c>
      <c r="X14">
        <v>31.2984212660891</v>
      </c>
      <c r="Y14">
        <v>23.0512925967519</v>
      </c>
      <c r="Z14">
        <v>39.4396094273024</v>
      </c>
      <c r="AA14">
        <v>30.4013729822119</v>
      </c>
      <c r="AB14">
        <v>0</v>
      </c>
      <c r="AC14">
        <v>0</v>
      </c>
      <c r="AD14">
        <v>1.1442705999268801</v>
      </c>
      <c r="AE14">
        <v>1.0909758048617899</v>
      </c>
      <c r="AF14">
        <v>0</v>
      </c>
      <c r="AG14">
        <v>0</v>
      </c>
      <c r="AH14">
        <v>0</v>
      </c>
      <c r="AI14">
        <v>5.33346189059833</v>
      </c>
      <c r="AJ14">
        <v>0.55412591071151496</v>
      </c>
      <c r="AK14">
        <v>0.96033517377072597</v>
      </c>
      <c r="AL14">
        <v>0.89866227270288102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0.91628310157940795</v>
      </c>
      <c r="AW14">
        <v>0.70483315506108302</v>
      </c>
      <c r="AX14">
        <v>0</v>
      </c>
      <c r="AY14">
        <v>0</v>
      </c>
      <c r="AZ14">
        <v>0</v>
      </c>
      <c r="BA14">
        <v>0</v>
      </c>
    </row>
    <row r="15" spans="1:53">
      <c r="A15" s="1">
        <v>171.436863455203</v>
      </c>
      <c r="B15" s="1">
        <v>189.83050865764</v>
      </c>
      <c r="C15">
        <v>86.802349024938593</v>
      </c>
      <c r="D15" s="1">
        <v>178.66091191644099</v>
      </c>
      <c r="E15" s="1">
        <v>404.650322116616</v>
      </c>
      <c r="F15" s="1">
        <v>483.70972045522802</v>
      </c>
      <c r="G15" s="1">
        <v>501.31772986467598</v>
      </c>
      <c r="H15" s="1">
        <v>547.26567936251297</v>
      </c>
      <c r="I15" s="1">
        <v>601.87990485655996</v>
      </c>
      <c r="J15" s="1">
        <v>464.98205202076002</v>
      </c>
      <c r="K15" s="1">
        <v>171.34404757540099</v>
      </c>
      <c r="L15">
        <v>80.064625507921306</v>
      </c>
      <c r="M15" s="1">
        <v>183.679523784982</v>
      </c>
      <c r="N15" s="1">
        <v>304.781766419512</v>
      </c>
      <c r="O15" s="1">
        <v>340.29037537628699</v>
      </c>
      <c r="P15" s="1">
        <v>449.43791076925601</v>
      </c>
      <c r="Q15" s="1">
        <v>612.75311553981396</v>
      </c>
      <c r="R15" s="1">
        <v>628.13170194533302</v>
      </c>
      <c r="S15" s="1">
        <v>333.479076053298</v>
      </c>
      <c r="T15">
        <v>98.932188010678402</v>
      </c>
      <c r="U15">
        <v>56.878035254570698</v>
      </c>
      <c r="V15">
        <v>65.118954980661002</v>
      </c>
      <c r="W15">
        <v>36.793464104663201</v>
      </c>
      <c r="X15">
        <v>19.426711202567699</v>
      </c>
      <c r="Y15">
        <v>0</v>
      </c>
      <c r="Z15">
        <v>0</v>
      </c>
      <c r="AA15">
        <v>0</v>
      </c>
      <c r="AB15">
        <v>0.40588876165934801</v>
      </c>
      <c r="AC15">
        <v>1.0878273987484399</v>
      </c>
      <c r="AD15">
        <v>0.29521794165611798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0.46646358866554</v>
      </c>
      <c r="AT15">
        <v>0</v>
      </c>
      <c r="AU15">
        <v>0</v>
      </c>
      <c r="AV15">
        <v>0</v>
      </c>
      <c r="AW15">
        <v>0</v>
      </c>
      <c r="AX15">
        <v>6.2766527058999997E-3</v>
      </c>
      <c r="AY15">
        <v>0.28035715419688201</v>
      </c>
      <c r="AZ15">
        <v>0</v>
      </c>
      <c r="BA15">
        <v>0</v>
      </c>
    </row>
    <row r="16" spans="1:53">
      <c r="A16" s="1">
        <v>376.73296691355603</v>
      </c>
      <c r="B16" s="1">
        <v>342.34506758701298</v>
      </c>
      <c r="C16" s="1">
        <v>170.01855100599701</v>
      </c>
      <c r="D16" s="1">
        <v>156.68625914728599</v>
      </c>
      <c r="E16" s="1">
        <v>348.82855127520799</v>
      </c>
      <c r="F16" s="1">
        <v>509.87844187753501</v>
      </c>
      <c r="G16" s="1">
        <v>531.07145422504198</v>
      </c>
      <c r="H16" s="1">
        <v>572.86116308272403</v>
      </c>
      <c r="I16" s="1">
        <v>561.37367861628104</v>
      </c>
      <c r="J16" s="1">
        <v>441.20180616149702</v>
      </c>
      <c r="K16" s="1">
        <v>306.63679160768402</v>
      </c>
      <c r="L16" s="1">
        <v>261.08769728617199</v>
      </c>
      <c r="M16" s="1">
        <v>321.18680396788301</v>
      </c>
      <c r="N16" s="1">
        <v>343.52708587372598</v>
      </c>
      <c r="O16" s="1">
        <v>360.13659139286602</v>
      </c>
      <c r="P16" s="1">
        <v>450.83682510486898</v>
      </c>
      <c r="Q16" s="1">
        <v>605.56104671261596</v>
      </c>
      <c r="R16" s="1">
        <v>725.30322827362397</v>
      </c>
      <c r="S16" s="1">
        <v>564.741235707702</v>
      </c>
      <c r="T16" s="1">
        <v>302.92237769128798</v>
      </c>
      <c r="U16">
        <v>89.500328813483407</v>
      </c>
      <c r="V16" s="1">
        <v>123.32819867147801</v>
      </c>
      <c r="W16" s="1">
        <v>125.348609728646</v>
      </c>
      <c r="X16">
        <v>25.448188499390699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4.5245478245644701</v>
      </c>
      <c r="AG16">
        <v>8.4714971596423994E-2</v>
      </c>
      <c r="AH16">
        <v>2.3885369499439999E-3</v>
      </c>
      <c r="AI16">
        <v>0</v>
      </c>
      <c r="AJ16">
        <v>1.5629263668009999E-2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0.27029865977538597</v>
      </c>
      <c r="AT16">
        <v>0.190876203854454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5.3264520088470997E-2</v>
      </c>
      <c r="BA16">
        <v>1.039306315823E-3</v>
      </c>
    </row>
    <row r="17" spans="1:53">
      <c r="A17" s="1">
        <v>213.945183270565</v>
      </c>
      <c r="B17" s="1">
        <v>217.162205725337</v>
      </c>
      <c r="C17" s="1">
        <v>148.359993871521</v>
      </c>
      <c r="D17">
        <v>93.4903168913592</v>
      </c>
      <c r="E17" s="1">
        <v>132.37437907390699</v>
      </c>
      <c r="F17" s="1">
        <v>284.64495780058201</v>
      </c>
      <c r="G17" s="1">
        <v>346.40423271835402</v>
      </c>
      <c r="H17" s="1">
        <v>274.92277690998998</v>
      </c>
      <c r="I17" s="1">
        <v>197.61704676767599</v>
      </c>
      <c r="J17" s="1">
        <v>145.98079629727701</v>
      </c>
      <c r="K17" s="1">
        <v>185.58744022176501</v>
      </c>
      <c r="L17" s="1">
        <v>375.65863461235301</v>
      </c>
      <c r="M17" s="1">
        <v>484.96594478850801</v>
      </c>
      <c r="N17" s="1">
        <v>591.82732501847795</v>
      </c>
      <c r="O17" s="1">
        <v>647.76539314067895</v>
      </c>
      <c r="P17" s="1">
        <v>618.37669006252202</v>
      </c>
      <c r="Q17" s="1">
        <v>604.80714514367696</v>
      </c>
      <c r="R17" s="1">
        <v>663.43355822159901</v>
      </c>
      <c r="S17" s="1">
        <v>501.80387843234701</v>
      </c>
      <c r="T17" s="1">
        <v>332.36396496253099</v>
      </c>
      <c r="U17" s="1">
        <v>259.88187871537002</v>
      </c>
      <c r="V17" s="1">
        <v>303.968550210393</v>
      </c>
      <c r="W17" s="1">
        <v>215.048531913197</v>
      </c>
      <c r="X17">
        <v>48.864215799027797</v>
      </c>
      <c r="Y17">
        <v>9.1633116703692306</v>
      </c>
      <c r="Z17">
        <v>7.0246578026989202</v>
      </c>
      <c r="AA17">
        <v>3.4179352249954298</v>
      </c>
      <c r="AB17">
        <v>3.3705577931919799</v>
      </c>
      <c r="AC17">
        <v>3.6982887235188602</v>
      </c>
      <c r="AD17">
        <v>4.0725137936915097</v>
      </c>
      <c r="AE17">
        <v>79.748725890783007</v>
      </c>
      <c r="AF17">
        <v>90.7310661561214</v>
      </c>
      <c r="AG17">
        <v>2.4843365041818999E-2</v>
      </c>
      <c r="AH17">
        <v>0</v>
      </c>
      <c r="AI17">
        <v>0</v>
      </c>
      <c r="AJ17">
        <v>0.48103266650311799</v>
      </c>
      <c r="AK17">
        <v>2.0289318329774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18.8138570421774</v>
      </c>
      <c r="AZ17">
        <v>1.8424571210537499</v>
      </c>
      <c r="BA17">
        <v>0</v>
      </c>
    </row>
    <row r="18" spans="1:53">
      <c r="A18">
        <v>0</v>
      </c>
      <c r="B18">
        <v>0</v>
      </c>
      <c r="C18">
        <v>0</v>
      </c>
      <c r="D18">
        <v>0</v>
      </c>
      <c r="E18">
        <v>0</v>
      </c>
      <c r="F18">
        <v>96.837944860476696</v>
      </c>
      <c r="G18" s="1">
        <v>126.08533216389699</v>
      </c>
      <c r="H18">
        <v>11.0440040735715</v>
      </c>
      <c r="I18">
        <v>0</v>
      </c>
      <c r="J18">
        <v>5.4350106802965499</v>
      </c>
      <c r="K18">
        <v>65.943375551712194</v>
      </c>
      <c r="L18" s="1">
        <v>425.16126831921702</v>
      </c>
      <c r="M18" s="1">
        <v>538.686187374631</v>
      </c>
      <c r="N18" s="1">
        <v>535.82728604699196</v>
      </c>
      <c r="O18" s="1">
        <v>500.13585131959798</v>
      </c>
      <c r="P18" s="1">
        <v>379.40110308164299</v>
      </c>
      <c r="Q18" s="1">
        <v>303.79359107498402</v>
      </c>
      <c r="R18" s="1">
        <v>310.35398059493298</v>
      </c>
      <c r="S18" s="1">
        <v>195.30627607705401</v>
      </c>
      <c r="T18" s="1">
        <v>149.993918349773</v>
      </c>
      <c r="U18" s="1">
        <v>159.03010239692901</v>
      </c>
      <c r="V18" s="1">
        <v>308.19179833802298</v>
      </c>
      <c r="W18" s="1">
        <v>269.382286871595</v>
      </c>
      <c r="X18">
        <v>71.819060763017902</v>
      </c>
      <c r="Y18">
        <v>0</v>
      </c>
      <c r="Z18">
        <v>5.0282912200048502</v>
      </c>
      <c r="AA18">
        <v>13.034636585176001</v>
      </c>
      <c r="AB18">
        <v>0</v>
      </c>
      <c r="AC18">
        <v>0</v>
      </c>
      <c r="AD18">
        <v>0.95078353821531802</v>
      </c>
      <c r="AE18">
        <v>49.4815979956403</v>
      </c>
      <c r="AF18">
        <v>51.092286264792897</v>
      </c>
      <c r="AG18">
        <v>0</v>
      </c>
      <c r="AH18">
        <v>0</v>
      </c>
      <c r="AI18">
        <v>6.06936464739454</v>
      </c>
      <c r="AJ18">
        <v>14.5297836164999</v>
      </c>
      <c r="AK18">
        <v>10.5473377952628</v>
      </c>
      <c r="AL18">
        <v>0.80290438909334805</v>
      </c>
      <c r="AM18">
        <v>5.4030056197109003E-2</v>
      </c>
      <c r="AN18">
        <v>0</v>
      </c>
      <c r="AO18">
        <v>19.3335515149342</v>
      </c>
      <c r="AP18">
        <v>23.906388090926601</v>
      </c>
      <c r="AQ18">
        <v>17.8800201774595</v>
      </c>
      <c r="AR18">
        <v>36.651710575857997</v>
      </c>
      <c r="AS18">
        <v>0.119338757182797</v>
      </c>
      <c r="AT18">
        <v>0.11564541158666</v>
      </c>
      <c r="AU18">
        <v>0.26390441360760197</v>
      </c>
      <c r="AV18">
        <v>0.58689190488854703</v>
      </c>
      <c r="AW18">
        <v>0</v>
      </c>
      <c r="AX18">
        <v>43.174963136525498</v>
      </c>
      <c r="AY18">
        <v>41.198352752831497</v>
      </c>
      <c r="AZ18">
        <v>3.5042380813829199</v>
      </c>
      <c r="BA18">
        <v>0</v>
      </c>
    </row>
    <row r="19" spans="1:53">
      <c r="A19">
        <v>0</v>
      </c>
      <c r="B19">
        <v>0</v>
      </c>
      <c r="C19">
        <v>0</v>
      </c>
      <c r="D19">
        <v>0</v>
      </c>
      <c r="E19">
        <v>0</v>
      </c>
      <c r="F19">
        <v>84.667399305635897</v>
      </c>
      <c r="G19">
        <v>91.907878902193005</v>
      </c>
      <c r="H19">
        <v>23.1464139153125</v>
      </c>
      <c r="I19">
        <v>0</v>
      </c>
      <c r="J19">
        <v>0.94216176242740002</v>
      </c>
      <c r="K19" s="1">
        <v>149.16410480808599</v>
      </c>
      <c r="L19" s="1">
        <v>359.61815197457202</v>
      </c>
      <c r="M19" s="1">
        <v>437.98318275317502</v>
      </c>
      <c r="N19" s="1">
        <v>386.76210913278697</v>
      </c>
      <c r="O19" s="1">
        <v>289.65539218446901</v>
      </c>
      <c r="P19" s="1">
        <v>119.917764736265</v>
      </c>
      <c r="Q19">
        <v>77.230168594094295</v>
      </c>
      <c r="R19">
        <v>76.215008802870202</v>
      </c>
      <c r="S19">
        <v>71.758692352755205</v>
      </c>
      <c r="T19">
        <v>60.204893002616402</v>
      </c>
      <c r="U19">
        <v>12.686345516513599</v>
      </c>
      <c r="V19">
        <v>78.964642766580198</v>
      </c>
      <c r="W19">
        <v>98.151565779576003</v>
      </c>
      <c r="X19">
        <v>24.8080875287353</v>
      </c>
      <c r="Y19">
        <v>0</v>
      </c>
      <c r="Z19">
        <v>3.4624800579916202</v>
      </c>
      <c r="AA19">
        <v>12.4652094762647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7.79700830748145</v>
      </c>
      <c r="AJ19">
        <v>15.4170496698282</v>
      </c>
      <c r="AK19">
        <v>3.29878531889955</v>
      </c>
      <c r="AL19">
        <v>0</v>
      </c>
      <c r="AM19">
        <v>0</v>
      </c>
      <c r="AN19">
        <v>0</v>
      </c>
      <c r="AO19">
        <v>33.1812235011705</v>
      </c>
      <c r="AP19">
        <v>28.643321087231399</v>
      </c>
      <c r="AQ19">
        <v>21.6058608860824</v>
      </c>
      <c r="AR19">
        <v>30.62289949921</v>
      </c>
      <c r="AS19">
        <v>0</v>
      </c>
      <c r="AT19">
        <v>0.21403569017336499</v>
      </c>
      <c r="AU19">
        <v>0</v>
      </c>
      <c r="AV19">
        <v>0</v>
      </c>
      <c r="AW19">
        <v>1.1528740584338</v>
      </c>
      <c r="AX19">
        <v>30.159776441086699</v>
      </c>
      <c r="AY19">
        <v>12.207379742146401</v>
      </c>
      <c r="AZ19">
        <v>0</v>
      </c>
      <c r="BA19">
        <v>0</v>
      </c>
    </row>
    <row r="20" spans="1:53">
      <c r="A20">
        <v>51.175321862299</v>
      </c>
      <c r="B20" s="1">
        <v>147.97778133001299</v>
      </c>
      <c r="C20" s="1">
        <v>183.29654347606299</v>
      </c>
      <c r="D20" s="1">
        <v>124.84817679919</v>
      </c>
      <c r="E20" s="1">
        <v>105.79322664011499</v>
      </c>
      <c r="F20" s="1">
        <v>193.874946741342</v>
      </c>
      <c r="G20" s="1">
        <v>260.92782257244897</v>
      </c>
      <c r="H20" s="1">
        <v>278.62340472043002</v>
      </c>
      <c r="I20" s="1">
        <v>117.78587426789601</v>
      </c>
      <c r="J20">
        <v>2.2871099893690698</v>
      </c>
      <c r="K20" s="1">
        <v>107.268407980457</v>
      </c>
      <c r="L20" s="1">
        <v>253.23444016199301</v>
      </c>
      <c r="M20" s="1">
        <v>427.19666056524301</v>
      </c>
      <c r="N20" s="1">
        <v>587.47990505948599</v>
      </c>
      <c r="O20" s="1">
        <v>505.314759375005</v>
      </c>
      <c r="P20" s="1">
        <v>263.82436167250302</v>
      </c>
      <c r="Q20" s="1">
        <v>123.104282008629</v>
      </c>
      <c r="R20">
        <v>99.102332579173705</v>
      </c>
      <c r="S20" s="1">
        <v>125.742596039161</v>
      </c>
      <c r="T20" s="1">
        <v>108.96191259202099</v>
      </c>
      <c r="U20">
        <v>38.1472366217059</v>
      </c>
      <c r="V20">
        <v>0</v>
      </c>
      <c r="W20">
        <v>38.497117492884598</v>
      </c>
      <c r="X20">
        <v>80.605019671245202</v>
      </c>
      <c r="Y20">
        <v>68.791036024304006</v>
      </c>
      <c r="Z20">
        <v>12.2202855476773</v>
      </c>
      <c r="AA20">
        <v>0</v>
      </c>
      <c r="AB20">
        <v>0</v>
      </c>
      <c r="AC20">
        <v>0</v>
      </c>
      <c r="AD20">
        <v>0.69109625335814295</v>
      </c>
      <c r="AE20">
        <v>0.96973069904353604</v>
      </c>
      <c r="AF20">
        <v>0.825699302704061</v>
      </c>
      <c r="AG20">
        <v>0.28929610605689698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13.947803551548001</v>
      </c>
      <c r="AP20">
        <v>7.7031340493341096</v>
      </c>
      <c r="AQ20">
        <v>15.0751148928191</v>
      </c>
      <c r="AR20">
        <v>0</v>
      </c>
      <c r="AS20">
        <v>0</v>
      </c>
      <c r="AT20">
        <v>0</v>
      </c>
      <c r="AU20">
        <v>31.395772470571298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>
        <v>68.545425373299295</v>
      </c>
      <c r="B21" s="1">
        <v>137.96830500581601</v>
      </c>
      <c r="C21" s="1">
        <v>190.57991031348101</v>
      </c>
      <c r="D21">
        <v>85.102334316541501</v>
      </c>
      <c r="E21">
        <v>59.483397057587098</v>
      </c>
      <c r="F21" s="1">
        <v>161.021743408563</v>
      </c>
      <c r="G21" s="1">
        <v>317.29721957311</v>
      </c>
      <c r="H21" s="1">
        <v>337.04941941849899</v>
      </c>
      <c r="I21" s="1">
        <v>153.65916518482899</v>
      </c>
      <c r="J21">
        <v>49.868961455740703</v>
      </c>
      <c r="K21" s="1">
        <v>101.738967395899</v>
      </c>
      <c r="L21" s="1">
        <v>154.45391380988201</v>
      </c>
      <c r="M21" s="1">
        <v>329.87497819768402</v>
      </c>
      <c r="N21" s="1">
        <v>615.71956035801895</v>
      </c>
      <c r="O21" s="1">
        <v>635.63221444859801</v>
      </c>
      <c r="P21" s="1">
        <v>455.74638585180401</v>
      </c>
      <c r="Q21" s="1">
        <v>351.35803369708998</v>
      </c>
      <c r="R21" s="1">
        <v>261.16940144904299</v>
      </c>
      <c r="S21">
        <v>90.600067100304898</v>
      </c>
      <c r="T21">
        <v>33.8454944607317</v>
      </c>
      <c r="U21">
        <v>10.375069443691</v>
      </c>
      <c r="V21">
        <v>0</v>
      </c>
      <c r="W21">
        <v>41.828143066474802</v>
      </c>
      <c r="X21">
        <v>75.962129225470505</v>
      </c>
      <c r="Y21">
        <v>70.766833562703397</v>
      </c>
      <c r="Z21">
        <v>22.360630817841798</v>
      </c>
      <c r="AA21">
        <v>0</v>
      </c>
      <c r="AB21">
        <v>0</v>
      </c>
      <c r="AC21">
        <v>22.408455318513798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0.24430551684534499</v>
      </c>
      <c r="AN21">
        <v>0</v>
      </c>
      <c r="AO21">
        <v>54.042019046376801</v>
      </c>
      <c r="AP21">
        <v>60.3961589623149</v>
      </c>
      <c r="AQ21">
        <v>19.276510193223601</v>
      </c>
      <c r="AR21">
        <v>0</v>
      </c>
      <c r="AS21">
        <v>0.179475335719324</v>
      </c>
      <c r="AT21">
        <v>0</v>
      </c>
      <c r="AU21">
        <v>21.393767258239201</v>
      </c>
      <c r="AV21">
        <v>16.4257704582568</v>
      </c>
      <c r="AW21">
        <v>0</v>
      </c>
      <c r="AX21">
        <v>0</v>
      </c>
      <c r="AY21">
        <v>0</v>
      </c>
      <c r="AZ21">
        <v>0.67149427604300105</v>
      </c>
      <c r="BA21">
        <v>0.54779796203508002</v>
      </c>
    </row>
    <row r="22" spans="1:53">
      <c r="A22">
        <v>26.9181784733127</v>
      </c>
      <c r="B22">
        <v>16.197907215099299</v>
      </c>
      <c r="C22">
        <v>60.481089149787898</v>
      </c>
      <c r="D22">
        <v>39.293022396775399</v>
      </c>
      <c r="E22">
        <v>30.0709207499171</v>
      </c>
      <c r="F22" s="1">
        <v>103.595010851567</v>
      </c>
      <c r="G22" s="1">
        <v>318.08629880383501</v>
      </c>
      <c r="H22" s="1">
        <v>357.94335555091999</v>
      </c>
      <c r="I22" s="1">
        <v>310.48819720772201</v>
      </c>
      <c r="J22" s="1">
        <v>293.94715818572502</v>
      </c>
      <c r="K22" s="1">
        <v>262.29172291777599</v>
      </c>
      <c r="L22" s="1">
        <v>203.914488279181</v>
      </c>
      <c r="M22" s="1">
        <v>221.811092784127</v>
      </c>
      <c r="N22" s="1">
        <v>366.170215749938</v>
      </c>
      <c r="O22" s="1">
        <v>465.17946831578502</v>
      </c>
      <c r="P22" s="1">
        <v>451.58724912292598</v>
      </c>
      <c r="Q22" s="1">
        <v>416.74933221032302</v>
      </c>
      <c r="R22" s="1">
        <v>305.06358841215399</v>
      </c>
      <c r="S22">
        <v>94.986822388712596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3.2456536474012001</v>
      </c>
      <c r="AA22">
        <v>0</v>
      </c>
      <c r="AB22">
        <v>0</v>
      </c>
      <c r="AC22">
        <v>21.585046100273999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39.683181592519801</v>
      </c>
      <c r="AP22">
        <v>38.674539543602997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48.878600425473799</v>
      </c>
      <c r="AW22">
        <v>0.80225998891939898</v>
      </c>
      <c r="AX22">
        <v>0</v>
      </c>
      <c r="AY22">
        <v>0</v>
      </c>
      <c r="AZ22">
        <v>0</v>
      </c>
      <c r="BA22">
        <v>0</v>
      </c>
    </row>
    <row r="23" spans="1:53">
      <c r="A23">
        <v>0</v>
      </c>
      <c r="B23">
        <v>49.983246410218896</v>
      </c>
      <c r="C23">
        <v>45.477093715696199</v>
      </c>
      <c r="D23">
        <v>8.6957511745833393</v>
      </c>
      <c r="E23">
        <v>0.52470747819719599</v>
      </c>
      <c r="F23">
        <v>15.914877660279799</v>
      </c>
      <c r="G23" s="1">
        <v>120.965684452255</v>
      </c>
      <c r="H23" s="1">
        <v>245.67912323982</v>
      </c>
      <c r="I23" s="1">
        <v>339.973665530088</v>
      </c>
      <c r="J23" s="1">
        <v>339.79362811282402</v>
      </c>
      <c r="K23" s="1">
        <v>294.04191511799502</v>
      </c>
      <c r="L23" s="1">
        <v>194.316812468688</v>
      </c>
      <c r="M23" s="1">
        <v>102.22886280149</v>
      </c>
      <c r="N23" s="1">
        <v>180.18312872011001</v>
      </c>
      <c r="O23" s="1">
        <v>303.410410156539</v>
      </c>
      <c r="P23" s="1">
        <v>233.85215642442901</v>
      </c>
      <c r="Q23" s="1">
        <v>117.140230927887</v>
      </c>
      <c r="R23">
        <v>90.014465588169699</v>
      </c>
      <c r="S23">
        <v>40.882053656926402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1.6254431859309699</v>
      </c>
      <c r="AA23">
        <v>0</v>
      </c>
      <c r="AB23">
        <v>8.3734157781434004E-2</v>
      </c>
      <c r="AC23">
        <v>0</v>
      </c>
      <c r="AD23">
        <v>0</v>
      </c>
      <c r="AE23">
        <v>3.5222925066020099</v>
      </c>
      <c r="AF23">
        <v>0</v>
      </c>
      <c r="AG23">
        <v>0</v>
      </c>
      <c r="AH23">
        <v>54.8574349524364</v>
      </c>
      <c r="AI23">
        <v>67.839720023115106</v>
      </c>
      <c r="AJ23">
        <v>73.298631260892407</v>
      </c>
      <c r="AK23">
        <v>0.55300298964582395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18.824182390195698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>
        <v>60.429260749943197</v>
      </c>
      <c r="B24" s="1">
        <v>147.28128238949</v>
      </c>
      <c r="C24">
        <v>68.308696049540302</v>
      </c>
      <c r="D24">
        <v>55.8046773902092</v>
      </c>
      <c r="E24" s="1">
        <v>140.037830799848</v>
      </c>
      <c r="F24" s="1">
        <v>151.21359929396999</v>
      </c>
      <c r="G24" s="1">
        <v>127.89856582503501</v>
      </c>
      <c r="H24" s="1">
        <v>149.624070146279</v>
      </c>
      <c r="I24" s="1">
        <v>150.114448190334</v>
      </c>
      <c r="J24" s="1">
        <v>126.54846309949799</v>
      </c>
      <c r="K24" s="1">
        <v>177.03678482783999</v>
      </c>
      <c r="L24" s="1">
        <v>240.439969408839</v>
      </c>
      <c r="M24" s="1">
        <v>312.90905017914503</v>
      </c>
      <c r="N24" s="1">
        <v>478.63184756981502</v>
      </c>
      <c r="O24" s="1">
        <v>426.734636835034</v>
      </c>
      <c r="P24" s="1">
        <v>189.49987024895501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3.4905503751576399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2.0207551661607401</v>
      </c>
      <c r="AF24">
        <v>0</v>
      </c>
      <c r="AG24">
        <v>0</v>
      </c>
      <c r="AH24">
        <v>50.042247032538299</v>
      </c>
      <c r="AI24">
        <v>60.629266059052597</v>
      </c>
      <c r="AJ24">
        <v>66.419671599319997</v>
      </c>
      <c r="AK24">
        <v>4.1586363878217E-2</v>
      </c>
      <c r="AL24">
        <v>0.37843591129177101</v>
      </c>
      <c r="AM24">
        <v>4.9903636653860002E-2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7.1427688656125005E-2</v>
      </c>
      <c r="AT24">
        <v>0.40733087314709399</v>
      </c>
      <c r="AU24">
        <v>0.117759162379018</v>
      </c>
      <c r="AV24">
        <v>0</v>
      </c>
      <c r="AW24">
        <v>0</v>
      </c>
      <c r="AX24">
        <v>0</v>
      </c>
      <c r="AY24">
        <v>0</v>
      </c>
      <c r="AZ24">
        <v>0.79014091368611505</v>
      </c>
      <c r="BA24">
        <v>0.64458864011235695</v>
      </c>
    </row>
    <row r="25" spans="1:53">
      <c r="A25">
        <v>80.833562208867505</v>
      </c>
      <c r="B25">
        <v>43.025802271529201</v>
      </c>
      <c r="C25">
        <v>11.0794412004165</v>
      </c>
      <c r="D25" s="1">
        <v>140.31131717716701</v>
      </c>
      <c r="E25" s="1">
        <v>426.82200285425301</v>
      </c>
      <c r="F25" s="1">
        <v>513.74056917780695</v>
      </c>
      <c r="G25" s="1">
        <v>391.56587211007002</v>
      </c>
      <c r="H25" s="1">
        <v>211.925982878089</v>
      </c>
      <c r="I25" s="1">
        <v>112.201161492419</v>
      </c>
      <c r="J25" s="1">
        <v>124.004379697364</v>
      </c>
      <c r="K25" s="1">
        <v>164.24720547803099</v>
      </c>
      <c r="L25" s="1">
        <v>335.31319780203302</v>
      </c>
      <c r="M25" s="1">
        <v>543.14558573174099</v>
      </c>
      <c r="N25" s="1">
        <v>718.86354610455203</v>
      </c>
      <c r="O25" s="1">
        <v>552.87168775285897</v>
      </c>
      <c r="P25" s="1">
        <v>214.87288458200399</v>
      </c>
      <c r="Q25">
        <v>0</v>
      </c>
      <c r="R25">
        <v>0</v>
      </c>
      <c r="S25">
        <v>0</v>
      </c>
      <c r="T25">
        <v>0</v>
      </c>
      <c r="U25">
        <v>6.1991439502535499</v>
      </c>
      <c r="V25">
        <v>11.2257095748741</v>
      </c>
      <c r="W25">
        <v>10.3782988020512</v>
      </c>
      <c r="X25">
        <v>0</v>
      </c>
      <c r="Y25">
        <v>1.5491506571643201</v>
      </c>
      <c r="Z25">
        <v>2.0534243632995701</v>
      </c>
      <c r="AA25">
        <v>1.3567930677761899</v>
      </c>
      <c r="AB25">
        <v>0</v>
      </c>
      <c r="AC25">
        <v>0</v>
      </c>
      <c r="AD25">
        <v>0</v>
      </c>
      <c r="AE25">
        <v>0</v>
      </c>
      <c r="AF25">
        <v>16.486875003771502</v>
      </c>
      <c r="AG25">
        <v>0</v>
      </c>
      <c r="AH25">
        <v>0</v>
      </c>
      <c r="AI25">
        <v>5.8690890066846704</v>
      </c>
      <c r="AJ25">
        <v>0</v>
      </c>
      <c r="AK25">
        <v>9.9985344404665999E-2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0.12776040263733801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>
        <v>54.0816152853196</v>
      </c>
      <c r="B26">
        <v>0</v>
      </c>
      <c r="C26">
        <v>0</v>
      </c>
      <c r="D26" s="1">
        <v>142.89151140165001</v>
      </c>
      <c r="E26" s="1">
        <v>322.81878186520697</v>
      </c>
      <c r="F26" s="1">
        <v>291.81142221925899</v>
      </c>
      <c r="G26" s="1">
        <v>181.20065838849899</v>
      </c>
      <c r="H26">
        <v>76.622552657780304</v>
      </c>
      <c r="I26">
        <v>53.093030760334699</v>
      </c>
      <c r="J26">
        <v>90.866450334817998</v>
      </c>
      <c r="K26">
        <v>68.446140096233094</v>
      </c>
      <c r="L26" s="1">
        <v>125.953049516666</v>
      </c>
      <c r="M26" s="1">
        <v>198.06160189130401</v>
      </c>
      <c r="N26" s="1">
        <v>303.303023903689</v>
      </c>
      <c r="O26" s="1">
        <v>212.367811204226</v>
      </c>
      <c r="P26">
        <v>51.133745898180898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0.96414052985658805</v>
      </c>
      <c r="AD26">
        <v>0.58962988704157204</v>
      </c>
      <c r="AE26">
        <v>0</v>
      </c>
      <c r="AF26">
        <v>14.564251191501199</v>
      </c>
      <c r="AG26">
        <v>0</v>
      </c>
      <c r="AH26">
        <v>0</v>
      </c>
      <c r="AI26">
        <v>12.1368759929177</v>
      </c>
      <c r="AJ26">
        <v>0</v>
      </c>
      <c r="AK26">
        <v>0</v>
      </c>
      <c r="AL26">
        <v>0</v>
      </c>
      <c r="AM26">
        <v>2.3457180580692101</v>
      </c>
      <c r="AN26">
        <v>0</v>
      </c>
      <c r="AO26">
        <v>0</v>
      </c>
      <c r="AP26">
        <v>0</v>
      </c>
      <c r="AQ26">
        <v>0</v>
      </c>
      <c r="AR26">
        <v>49.260079219453402</v>
      </c>
      <c r="AS26">
        <v>3.9482032503042102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>
        <v>34.835211673334101</v>
      </c>
      <c r="B27">
        <v>31.248420769234201</v>
      </c>
      <c r="C27">
        <v>6.9659657931856298</v>
      </c>
      <c r="D27" s="1">
        <v>159.73081391725799</v>
      </c>
      <c r="E27" s="1">
        <v>218.31685611502999</v>
      </c>
      <c r="F27">
        <v>31.5598457570172</v>
      </c>
      <c r="G27">
        <v>0</v>
      </c>
      <c r="H27">
        <v>13.5123886650301</v>
      </c>
      <c r="I27">
        <v>15.5251497560813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65.727140207612905</v>
      </c>
      <c r="U27" s="1">
        <v>229.954828164888</v>
      </c>
      <c r="V27" s="1">
        <v>270.87965089605899</v>
      </c>
      <c r="W27" s="1">
        <v>166.205034975345</v>
      </c>
      <c r="X27">
        <v>18.5835355251583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33.901249005226703</v>
      </c>
      <c r="AM27">
        <v>2.0425012229584798</v>
      </c>
      <c r="AN27">
        <v>0</v>
      </c>
      <c r="AO27">
        <v>0</v>
      </c>
      <c r="AP27">
        <v>0</v>
      </c>
      <c r="AQ27">
        <v>0</v>
      </c>
      <c r="AR27">
        <v>42.892525682128003</v>
      </c>
      <c r="AS27">
        <v>55.127725154438799</v>
      </c>
      <c r="AT27" s="1">
        <v>177.689072243048</v>
      </c>
      <c r="AU27" s="1">
        <v>185.12410070290099</v>
      </c>
      <c r="AV27" s="1">
        <v>118.068039351157</v>
      </c>
      <c r="AW27">
        <v>76.294393628066402</v>
      </c>
      <c r="AX27">
        <v>12.8695863018397</v>
      </c>
      <c r="AY27">
        <v>3.7918023918248001E-2</v>
      </c>
      <c r="AZ27">
        <v>0</v>
      </c>
      <c r="BA27">
        <v>0</v>
      </c>
    </row>
    <row r="28" spans="1:53">
      <c r="A28">
        <v>58.023854480013298</v>
      </c>
      <c r="B28" s="1">
        <v>122.52308068653601</v>
      </c>
      <c r="C28">
        <v>76.482100654998206</v>
      </c>
      <c r="D28" s="1">
        <v>128.452186775732</v>
      </c>
      <c r="E28" s="1">
        <v>240.53833274400199</v>
      </c>
      <c r="F28" s="1">
        <v>157.164902922669</v>
      </c>
      <c r="G28">
        <v>18.0901844341846</v>
      </c>
      <c r="H28">
        <v>29.057997106299499</v>
      </c>
      <c r="I28">
        <v>30.5155006671081</v>
      </c>
      <c r="J28">
        <v>3.58603273691365</v>
      </c>
      <c r="K28">
        <v>4.3744477670355097</v>
      </c>
      <c r="L28">
        <v>4.0777059209661397</v>
      </c>
      <c r="M28">
        <v>6.1119697662796302</v>
      </c>
      <c r="N28">
        <v>16.719030935411102</v>
      </c>
      <c r="O28">
        <v>0</v>
      </c>
      <c r="P28">
        <v>0</v>
      </c>
      <c r="Q28" s="1">
        <v>177.75298663837199</v>
      </c>
      <c r="R28" s="1">
        <v>194.36862999583801</v>
      </c>
      <c r="S28" s="1">
        <v>172.90014195454</v>
      </c>
      <c r="T28" s="1">
        <v>140.79047941969401</v>
      </c>
      <c r="U28" s="1">
        <v>206.932367491836</v>
      </c>
      <c r="V28" s="1">
        <v>222.09890890628401</v>
      </c>
      <c r="W28" s="1">
        <v>151.620986043198</v>
      </c>
      <c r="X28">
        <v>25.481856377305501</v>
      </c>
      <c r="Y28">
        <v>2.9314462891551401</v>
      </c>
      <c r="Z28">
        <v>0</v>
      </c>
      <c r="AA28">
        <v>0</v>
      </c>
      <c r="AB28">
        <v>0</v>
      </c>
      <c r="AC28">
        <v>2.4879577434610098</v>
      </c>
      <c r="AD28">
        <v>1.4595942981902501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29.034275769258901</v>
      </c>
      <c r="AM28">
        <v>0</v>
      </c>
      <c r="AN28">
        <v>2.4272696445860002E-3</v>
      </c>
      <c r="AO28">
        <v>0</v>
      </c>
      <c r="AP28">
        <v>0</v>
      </c>
      <c r="AQ28">
        <v>0</v>
      </c>
      <c r="AR28">
        <v>0</v>
      </c>
      <c r="AS28">
        <v>82.784848089765006</v>
      </c>
      <c r="AT28" s="1">
        <v>195.595169999257</v>
      </c>
      <c r="AU28" s="1">
        <v>166.31803173802899</v>
      </c>
      <c r="AV28" s="1">
        <v>148.38337099687399</v>
      </c>
      <c r="AW28">
        <v>67.584775402086905</v>
      </c>
      <c r="AX28">
        <v>11.7485068214629</v>
      </c>
      <c r="AY28">
        <v>0.200430495758327</v>
      </c>
      <c r="AZ28">
        <v>0</v>
      </c>
      <c r="BA28">
        <v>0</v>
      </c>
    </row>
    <row r="29" spans="1:53">
      <c r="A29" s="1">
        <v>236.72818689088999</v>
      </c>
      <c r="B29">
        <v>67.274914448378297</v>
      </c>
      <c r="C29">
        <v>33.963319475219798</v>
      </c>
      <c r="D29">
        <v>92.693802221078698</v>
      </c>
      <c r="E29" s="1">
        <v>341.92858907836802</v>
      </c>
      <c r="F29" s="1">
        <v>394.32626994672898</v>
      </c>
      <c r="G29" s="1">
        <v>316.77639595914201</v>
      </c>
      <c r="H29">
        <v>72.172087644739094</v>
      </c>
      <c r="I29">
        <v>12.024926854402599</v>
      </c>
      <c r="J29">
        <v>0</v>
      </c>
      <c r="K29">
        <v>0</v>
      </c>
      <c r="L29">
        <v>0</v>
      </c>
      <c r="M29">
        <v>25.439456580127501</v>
      </c>
      <c r="N29">
        <v>49.905984307628302</v>
      </c>
      <c r="O29">
        <v>78.467351932465206</v>
      </c>
      <c r="P29">
        <v>47.475510319775402</v>
      </c>
      <c r="Q29" s="1">
        <v>180.699625437962</v>
      </c>
      <c r="R29" s="1">
        <v>236.99812332655901</v>
      </c>
      <c r="S29" s="1">
        <v>211.90711810815901</v>
      </c>
      <c r="T29">
        <v>82.156239844004602</v>
      </c>
      <c r="U29">
        <v>0</v>
      </c>
      <c r="V29">
        <v>0</v>
      </c>
      <c r="W29">
        <v>0</v>
      </c>
      <c r="X29">
        <v>0</v>
      </c>
      <c r="Y29">
        <v>4.3876614903866296</v>
      </c>
      <c r="Z29">
        <v>26.363006570916198</v>
      </c>
      <c r="AA29">
        <v>72.245519589317198</v>
      </c>
      <c r="AB29">
        <v>16.985737349469201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21.7979270885387</v>
      </c>
      <c r="AT29">
        <v>80.987491535172794</v>
      </c>
      <c r="AU29">
        <v>16.5773709485712</v>
      </c>
      <c r="AV29">
        <v>28.460413292436499</v>
      </c>
      <c r="AW29">
        <v>0</v>
      </c>
      <c r="AX29">
        <v>6.1117542151663997</v>
      </c>
      <c r="AY29">
        <v>0</v>
      </c>
      <c r="AZ29">
        <v>0</v>
      </c>
      <c r="BA29">
        <v>0</v>
      </c>
    </row>
    <row r="30" spans="1:53">
      <c r="A30" s="1">
        <v>609.96163009491602</v>
      </c>
      <c r="B30" s="1">
        <v>472.22024879868798</v>
      </c>
      <c r="C30" s="1">
        <v>307.832613455569</v>
      </c>
      <c r="D30" s="1">
        <v>219.88662908603499</v>
      </c>
      <c r="E30" s="1">
        <v>391.74829770056499</v>
      </c>
      <c r="F30" s="1">
        <v>495.80059860839498</v>
      </c>
      <c r="G30" s="1">
        <v>432.92977392113301</v>
      </c>
      <c r="H30" s="1">
        <v>191.81838043130301</v>
      </c>
      <c r="I30">
        <v>62.711460080164699</v>
      </c>
      <c r="J30">
        <v>45.386015963636702</v>
      </c>
      <c r="K30">
        <v>0</v>
      </c>
      <c r="L30">
        <v>0</v>
      </c>
      <c r="M30">
        <v>0</v>
      </c>
      <c r="N30">
        <v>56.884276060518701</v>
      </c>
      <c r="O30" s="1">
        <v>206.13531482338601</v>
      </c>
      <c r="P30" s="1">
        <v>215.16862135489001</v>
      </c>
      <c r="Q30" s="1">
        <v>176.638076083709</v>
      </c>
      <c r="R30" s="1">
        <v>116.487779837185</v>
      </c>
      <c r="S30">
        <v>44.502667986306797</v>
      </c>
      <c r="T30">
        <v>36.050565620752103</v>
      </c>
      <c r="U30">
        <v>33.510142936368098</v>
      </c>
      <c r="V30">
        <v>26.937251120974398</v>
      </c>
      <c r="W30">
        <v>42.685204178398699</v>
      </c>
      <c r="X30">
        <v>32.971474952651803</v>
      </c>
      <c r="Y30">
        <v>36.318518279633103</v>
      </c>
      <c r="Z30">
        <v>40.457273694740103</v>
      </c>
      <c r="AA30">
        <v>59.6999572745218</v>
      </c>
      <c r="AB30">
        <v>11.990237939514101</v>
      </c>
      <c r="AC30">
        <v>0</v>
      </c>
      <c r="AD30">
        <v>0</v>
      </c>
      <c r="AE30">
        <v>0.31022335976349902</v>
      </c>
      <c r="AF30">
        <v>0.362260826562538</v>
      </c>
      <c r="AG30">
        <v>0</v>
      </c>
      <c r="AH30">
        <v>0.13866063785482199</v>
      </c>
      <c r="AI30">
        <v>2.7017052788389E-2</v>
      </c>
      <c r="AJ30">
        <v>0</v>
      </c>
      <c r="AK30">
        <v>0</v>
      </c>
      <c r="AL30">
        <v>4.8344766803918998E-2</v>
      </c>
      <c r="AM30">
        <v>0</v>
      </c>
      <c r="AN30">
        <v>0</v>
      </c>
      <c r="AO30">
        <v>2.4966041325391402</v>
      </c>
      <c r="AP30">
        <v>1.157873690931E-2</v>
      </c>
      <c r="AQ30">
        <v>0</v>
      </c>
      <c r="AR30">
        <v>0</v>
      </c>
      <c r="AS30">
        <v>0</v>
      </c>
      <c r="AT30">
        <v>59.325740500862999</v>
      </c>
      <c r="AU30">
        <v>38.841775248045998</v>
      </c>
      <c r="AV30">
        <v>17.445637808777601</v>
      </c>
      <c r="AW30">
        <v>51.811822748119297</v>
      </c>
      <c r="AX30">
        <v>60.050570222656198</v>
      </c>
      <c r="AY30">
        <v>34.246307511103602</v>
      </c>
      <c r="AZ30">
        <v>0</v>
      </c>
      <c r="BA30">
        <v>0</v>
      </c>
    </row>
    <row r="31" spans="1:53">
      <c r="A31" s="1">
        <v>1077.73387641199</v>
      </c>
      <c r="B31" s="1">
        <v>1021.7002317863499</v>
      </c>
      <c r="C31" s="1">
        <v>729.581897552653</v>
      </c>
      <c r="D31" s="1">
        <v>406.88359592871802</v>
      </c>
      <c r="E31" s="1">
        <v>425.07014174135099</v>
      </c>
      <c r="F31" s="1">
        <v>640.76357202593897</v>
      </c>
      <c r="G31" s="1">
        <v>589.58958000340897</v>
      </c>
      <c r="H31" s="1">
        <v>454.610294361483</v>
      </c>
      <c r="I31" s="1">
        <v>237.28882034777001</v>
      </c>
      <c r="J31" s="1">
        <v>242.145839885116</v>
      </c>
      <c r="K31" s="1">
        <v>252.50965473020801</v>
      </c>
      <c r="L31" s="1">
        <v>230.23096681570701</v>
      </c>
      <c r="M31" s="1">
        <v>160.233927467065</v>
      </c>
      <c r="N31" s="1">
        <v>180.24428684656201</v>
      </c>
      <c r="O31" s="1">
        <v>283.90263867818902</v>
      </c>
      <c r="P31" s="1">
        <v>194.74777666407201</v>
      </c>
      <c r="Q31" s="1">
        <v>108.146303653112</v>
      </c>
      <c r="R31">
        <v>28.201230622271002</v>
      </c>
      <c r="S31">
        <v>8.6752129848268602</v>
      </c>
      <c r="T31">
        <v>44.538338702810798</v>
      </c>
      <c r="U31">
        <v>75.301905184452096</v>
      </c>
      <c r="V31" s="1">
        <v>130.44875120977599</v>
      </c>
      <c r="W31" s="1">
        <v>160.439568652616</v>
      </c>
      <c r="X31" s="1">
        <v>127.581893895314</v>
      </c>
      <c r="Y31" s="1">
        <v>107.451293443534</v>
      </c>
      <c r="Z31">
        <v>49.212364767138403</v>
      </c>
      <c r="AA31">
        <v>0</v>
      </c>
      <c r="AB31">
        <v>0</v>
      </c>
      <c r="AC31">
        <v>0.64054684645069804</v>
      </c>
      <c r="AD31">
        <v>0.54926146520444397</v>
      </c>
      <c r="AE31">
        <v>0.348406788630718</v>
      </c>
      <c r="AF31">
        <v>0.26591500086053399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0.138345692927168</v>
      </c>
      <c r="AO31">
        <v>3.1550429831128102</v>
      </c>
      <c r="AP31">
        <v>0</v>
      </c>
      <c r="AQ31">
        <v>0</v>
      </c>
      <c r="AR31">
        <v>0</v>
      </c>
      <c r="AS31">
        <v>0.294217378594404</v>
      </c>
      <c r="AT31">
        <v>18.119406975117599</v>
      </c>
      <c r="AU31">
        <v>23.4028017545184</v>
      </c>
      <c r="AV31">
        <v>15.3251557088285</v>
      </c>
      <c r="AW31">
        <v>45.574097515040599</v>
      </c>
      <c r="AX31">
        <v>66.318375753572298</v>
      </c>
      <c r="AY31">
        <v>49.279681641254598</v>
      </c>
      <c r="AZ31">
        <v>0</v>
      </c>
      <c r="BA31">
        <v>0</v>
      </c>
    </row>
    <row r="32" spans="1:53">
      <c r="A32" s="1">
        <v>1026.8347461225401</v>
      </c>
      <c r="B32" s="1">
        <v>1045.0249119211001</v>
      </c>
      <c r="C32" s="1">
        <v>978.35104141847296</v>
      </c>
      <c r="D32" s="1">
        <v>868.82893401707304</v>
      </c>
      <c r="E32" s="1">
        <v>834.99403507201896</v>
      </c>
      <c r="F32" s="1">
        <v>924.60361618863794</v>
      </c>
      <c r="G32" s="1">
        <v>869.56036089235295</v>
      </c>
      <c r="H32" s="1">
        <v>714.79204325211697</v>
      </c>
      <c r="I32" s="1">
        <v>554.82296409522303</v>
      </c>
      <c r="J32" s="1">
        <v>562.44139372714096</v>
      </c>
      <c r="K32" s="1">
        <v>594.26223309108002</v>
      </c>
      <c r="L32" s="1">
        <v>452.40856173844099</v>
      </c>
      <c r="M32" s="1">
        <v>256.49544441691597</v>
      </c>
      <c r="N32" s="1">
        <v>188.83723650693199</v>
      </c>
      <c r="O32" s="1">
        <v>219.92249603327801</v>
      </c>
      <c r="P32" s="1">
        <v>134.73794783695101</v>
      </c>
      <c r="Q32">
        <v>94.759972318175301</v>
      </c>
      <c r="R32">
        <v>65.171774610648399</v>
      </c>
      <c r="S32">
        <v>89.570930434237994</v>
      </c>
      <c r="T32">
        <v>57.423904250400902</v>
      </c>
      <c r="U32">
        <v>51.677851489900902</v>
      </c>
      <c r="V32" s="1">
        <v>118.13293668559</v>
      </c>
      <c r="W32" s="1">
        <v>182.57134601092</v>
      </c>
      <c r="X32" s="1">
        <v>190.72685992271201</v>
      </c>
      <c r="Y32" s="1">
        <v>141.20109864629799</v>
      </c>
      <c r="Z32">
        <v>33.764071185352698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5.3735881367088796</v>
      </c>
      <c r="AI32">
        <v>45.738948846141803</v>
      </c>
      <c r="AJ32">
        <v>2.2250260081565099</v>
      </c>
      <c r="AK32">
        <v>0.63514736954169404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0.637613024897557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0.67456175696849496</v>
      </c>
      <c r="BA32">
        <v>0.61767100638079098</v>
      </c>
    </row>
    <row r="33" spans="1:53">
      <c r="A33" s="1">
        <v>898.34482938021301</v>
      </c>
      <c r="B33" s="1">
        <v>1012.84262143609</v>
      </c>
      <c r="C33" s="1">
        <v>1141.3211438135199</v>
      </c>
      <c r="D33" s="1">
        <v>1144.6972920154101</v>
      </c>
      <c r="E33" s="1">
        <v>1047.30522512979</v>
      </c>
      <c r="F33" s="1">
        <v>947.97392452694396</v>
      </c>
      <c r="G33" s="1">
        <v>812.03954428148199</v>
      </c>
      <c r="H33" s="1">
        <v>598.14470257419498</v>
      </c>
      <c r="I33" s="1">
        <v>432.05283630372099</v>
      </c>
      <c r="J33" s="1">
        <v>408.193295370226</v>
      </c>
      <c r="K33" s="1">
        <v>415.033260124886</v>
      </c>
      <c r="L33" s="1">
        <v>266.19810216796401</v>
      </c>
      <c r="M33">
        <v>72.177882368714293</v>
      </c>
      <c r="N33">
        <v>22.750300698254701</v>
      </c>
      <c r="O33" s="1">
        <v>118.798202536228</v>
      </c>
      <c r="P33" s="1">
        <v>162.34630744354399</v>
      </c>
      <c r="Q33" s="1">
        <v>245.69864302756201</v>
      </c>
      <c r="R33" s="1">
        <v>230.11716858230099</v>
      </c>
      <c r="S33" s="1">
        <v>120.52160319321401</v>
      </c>
      <c r="T33">
        <v>36.591259736792097</v>
      </c>
      <c r="U33">
        <v>0</v>
      </c>
      <c r="V33">
        <v>0</v>
      </c>
      <c r="W33">
        <v>49.480891960558999</v>
      </c>
      <c r="X33">
        <v>73.954420224754799</v>
      </c>
      <c r="Y33">
        <v>40.630315589823397</v>
      </c>
      <c r="Z33">
        <v>0</v>
      </c>
      <c r="AA33">
        <v>0</v>
      </c>
      <c r="AB33">
        <v>11.5992327755833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38.211242393745998</v>
      </c>
      <c r="AJ33">
        <v>16.222054955598299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0.49852681913375801</v>
      </c>
      <c r="AS33">
        <v>0</v>
      </c>
      <c r="AT33">
        <v>0</v>
      </c>
      <c r="AU33">
        <v>0</v>
      </c>
      <c r="AV33">
        <v>0.87163833989819095</v>
      </c>
      <c r="AW33">
        <v>1.0065403390438901</v>
      </c>
      <c r="AX33">
        <v>0.53358764961362803</v>
      </c>
      <c r="AY33">
        <v>0</v>
      </c>
      <c r="AZ33">
        <v>0</v>
      </c>
      <c r="BA33">
        <v>0</v>
      </c>
    </row>
    <row r="34" spans="1:53">
      <c r="A34" s="1">
        <v>1135.9359933303999</v>
      </c>
      <c r="B34" s="1">
        <v>1036.0622836504799</v>
      </c>
      <c r="C34" s="1">
        <v>1049.6786868511899</v>
      </c>
      <c r="D34" s="1">
        <v>1017.77384646245</v>
      </c>
      <c r="E34" s="1">
        <v>927.23619785178596</v>
      </c>
      <c r="F34" s="1">
        <v>820.76922242856199</v>
      </c>
      <c r="G34" s="1">
        <v>655.91579503196499</v>
      </c>
      <c r="H34" s="1">
        <v>394.31634236486798</v>
      </c>
      <c r="I34" s="1">
        <v>165.68375919933899</v>
      </c>
      <c r="J34">
        <v>44.360914718052697</v>
      </c>
      <c r="K34">
        <v>15.433910786445701</v>
      </c>
      <c r="L34">
        <v>17.608320246317</v>
      </c>
      <c r="M34">
        <v>0</v>
      </c>
      <c r="N34">
        <v>0</v>
      </c>
      <c r="O34">
        <v>0</v>
      </c>
      <c r="P34">
        <v>87.879002893066001</v>
      </c>
      <c r="Q34" s="1">
        <v>123.11229784366</v>
      </c>
      <c r="R34" s="1">
        <v>121.60184275112699</v>
      </c>
      <c r="S34">
        <v>0.54498803359527404</v>
      </c>
      <c r="T34">
        <v>0</v>
      </c>
      <c r="U34">
        <v>0</v>
      </c>
      <c r="V34">
        <v>0</v>
      </c>
      <c r="W34">
        <v>0</v>
      </c>
      <c r="X34">
        <v>0</v>
      </c>
      <c r="Y34">
        <v>12.983566377016899</v>
      </c>
      <c r="Z34">
        <v>47.809232574601999</v>
      </c>
      <c r="AA34">
        <v>79.698902535249601</v>
      </c>
      <c r="AB34" s="1">
        <v>129.98476678959901</v>
      </c>
      <c r="AC34" s="1">
        <v>137.30593480013201</v>
      </c>
      <c r="AD34">
        <v>97.878110775931503</v>
      </c>
      <c r="AE34">
        <v>65.753828024927998</v>
      </c>
      <c r="AF34">
        <v>26.346886156569099</v>
      </c>
      <c r="AG34">
        <v>0</v>
      </c>
      <c r="AH34">
        <v>0</v>
      </c>
      <c r="AI34">
        <v>0</v>
      </c>
      <c r="AJ34">
        <v>2.0256067106834101</v>
      </c>
      <c r="AK34">
        <v>0</v>
      </c>
      <c r="AL34">
        <v>0</v>
      </c>
      <c r="AM34">
        <v>0.16232836584742999</v>
      </c>
      <c r="AN34">
        <v>0</v>
      </c>
      <c r="AO34">
        <v>0.387068185842881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4.7350326755273002E-2</v>
      </c>
      <c r="AZ34">
        <v>0</v>
      </c>
      <c r="BA34">
        <v>0</v>
      </c>
    </row>
    <row r="35" spans="1:53">
      <c r="A35" s="1">
        <v>1192.32588186976</v>
      </c>
      <c r="B35" s="1">
        <v>1000.9222906223901</v>
      </c>
      <c r="C35" s="1">
        <v>859.907172519906</v>
      </c>
      <c r="D35" s="1">
        <v>796.96075021115701</v>
      </c>
      <c r="E35" s="1">
        <v>689.34124397380594</v>
      </c>
      <c r="F35" s="1">
        <v>558.13589658672595</v>
      </c>
      <c r="G35" s="1">
        <v>455.50564728532203</v>
      </c>
      <c r="H35" s="1">
        <v>388.725811103171</v>
      </c>
      <c r="I35" s="1">
        <v>327.99061383583398</v>
      </c>
      <c r="J35" s="1">
        <v>168.311663908752</v>
      </c>
      <c r="K35">
        <v>3.6838376502688699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16.2574536504622</v>
      </c>
      <c r="Z35">
        <v>43.112567245622799</v>
      </c>
      <c r="AA35">
        <v>64.034787167632302</v>
      </c>
      <c r="AB35" s="1">
        <v>190.80353543645199</v>
      </c>
      <c r="AC35" s="1">
        <v>269.76908146837798</v>
      </c>
      <c r="AD35" s="1">
        <v>193.478597852815</v>
      </c>
      <c r="AE35" s="1">
        <v>102.252348596979</v>
      </c>
      <c r="AF35">
        <v>39.701331202208998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19.014295144676399</v>
      </c>
      <c r="AO35">
        <v>0</v>
      </c>
      <c r="AP35">
        <v>7.9820163000466002E-2</v>
      </c>
      <c r="AQ35">
        <v>0</v>
      </c>
      <c r="AR35">
        <v>0</v>
      </c>
      <c r="AS35">
        <v>0</v>
      </c>
      <c r="AT35">
        <v>0.25283533631028998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839.36426163252497</v>
      </c>
      <c r="B36" s="1">
        <v>717.51803677183</v>
      </c>
      <c r="C36" s="1">
        <v>654.08272557079204</v>
      </c>
      <c r="D36" s="1">
        <v>619.61611177404404</v>
      </c>
      <c r="E36" s="1">
        <v>508.80821355687499</v>
      </c>
      <c r="F36" s="1">
        <v>397.07495451972602</v>
      </c>
      <c r="G36" s="1">
        <v>379.85923985748298</v>
      </c>
      <c r="H36" s="1">
        <v>506.69264331094399</v>
      </c>
      <c r="I36" s="1">
        <v>575.51404484488296</v>
      </c>
      <c r="J36" s="1">
        <v>418.909578312458</v>
      </c>
      <c r="K36" s="1">
        <v>174.65159605335</v>
      </c>
      <c r="L36" s="1">
        <v>159.02451803468401</v>
      </c>
      <c r="M36" s="1">
        <v>186.86999175983999</v>
      </c>
      <c r="N36">
        <v>77.822848102897794</v>
      </c>
      <c r="O36">
        <v>0</v>
      </c>
      <c r="P36">
        <v>0</v>
      </c>
      <c r="Q36">
        <v>0</v>
      </c>
      <c r="R36">
        <v>0</v>
      </c>
      <c r="S36">
        <v>23.0144197639748</v>
      </c>
      <c r="T36">
        <v>83.396100076739202</v>
      </c>
      <c r="U36">
        <v>56.107907145748001</v>
      </c>
      <c r="V36">
        <v>7.0488627503826198</v>
      </c>
      <c r="W36">
        <v>0</v>
      </c>
      <c r="X36">
        <v>0</v>
      </c>
      <c r="Y36">
        <v>0</v>
      </c>
      <c r="Z36">
        <v>0</v>
      </c>
      <c r="AA36">
        <v>0</v>
      </c>
      <c r="AB36">
        <v>54.745768616823497</v>
      </c>
      <c r="AC36" s="1">
        <v>115.531617019918</v>
      </c>
      <c r="AD36">
        <v>38.320806694940003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62.618392728029399</v>
      </c>
      <c r="AK36">
        <v>76.922614012599198</v>
      </c>
      <c r="AL36">
        <v>38.162027514636598</v>
      </c>
      <c r="AM36">
        <v>0</v>
      </c>
      <c r="AN36">
        <v>17.150657048558099</v>
      </c>
      <c r="AO36">
        <v>0</v>
      </c>
      <c r="AP36">
        <v>0</v>
      </c>
      <c r="AQ36">
        <v>0</v>
      </c>
      <c r="AR36">
        <v>0.60256225734248503</v>
      </c>
      <c r="AS36">
        <v>0.91733358580497804</v>
      </c>
      <c r="AT36">
        <v>8.5437932011247997E-2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>
      <c r="A37" t="s">
        <v>3</v>
      </c>
      <c r="B37" s="2">
        <f>AVERAGE(A1:BA36)</f>
        <v>160.85093851611083</v>
      </c>
    </row>
    <row r="38" spans="1:53">
      <c r="B38" t="s">
        <v>0</v>
      </c>
      <c r="F38" t="s">
        <v>1</v>
      </c>
      <c r="O38" t="s">
        <v>2</v>
      </c>
    </row>
    <row r="39" spans="1:53">
      <c r="B39" s="2">
        <f>AVERAGE(A1:R12)</f>
        <v>541.12721858906048</v>
      </c>
      <c r="C39" s="2">
        <f>AVERAGE(S1:AJ12)</f>
        <v>206.75299242827788</v>
      </c>
      <c r="D39" s="2">
        <f>AVERAGE(AK1:BA12)</f>
        <v>5.9940647105138964</v>
      </c>
      <c r="F39" s="3">
        <f>AVERAGE(A1:F4)</f>
        <v>699.58759861212013</v>
      </c>
      <c r="G39" s="3">
        <f>AVERAGE(G1:L4)</f>
        <v>319.76611334290004</v>
      </c>
      <c r="H39" s="3">
        <f>AVERAGE(M1:R4)</f>
        <v>509.46611713819129</v>
      </c>
      <c r="I39" s="3">
        <f>AVERAGE(S1:X4)</f>
        <v>408.90319054776438</v>
      </c>
      <c r="J39" s="3">
        <f>AVERAGE(Y1:AD4)</f>
        <v>226.95605201826754</v>
      </c>
      <c r="K39" s="3">
        <f>AVERAGE(AE1:AJ4)</f>
        <v>66.259504079353306</v>
      </c>
      <c r="L39" s="3">
        <f>AVERAGE(AK1:AP4)</f>
        <v>5.5717308545313378</v>
      </c>
      <c r="M39" s="3">
        <f>AVERAGE(AQ1:AV4)</f>
        <v>4.1282234901787467</v>
      </c>
      <c r="N39" s="3">
        <f>AVERAGE(AW1:BA4)</f>
        <v>0</v>
      </c>
      <c r="O39" s="2">
        <f>AVERAGE(F39:N39)</f>
        <v>248.95983667592296</v>
      </c>
    </row>
    <row r="40" spans="1:53">
      <c r="B40" s="2">
        <f>AVERAGE(A13:R24)</f>
        <v>280.67833116404864</v>
      </c>
      <c r="C40" s="2">
        <f>AVERAGE(S13:AJ24)</f>
        <v>52.423223891999946</v>
      </c>
      <c r="D40" s="2">
        <f>AVERAGE(AK13:BA24)</f>
        <v>3.8833219545619682</v>
      </c>
      <c r="F40" s="3">
        <f>AVERAGE(A5:F8)</f>
        <v>473.14216445168034</v>
      </c>
      <c r="G40" s="3">
        <f>AVERAGE(G5:L8)</f>
        <v>698.07770363446559</v>
      </c>
      <c r="H40" s="3">
        <f>AVERAGE(M5:R8)</f>
        <v>539.75330057421866</v>
      </c>
      <c r="I40" s="3">
        <f>AVERAGE(S5:X8)</f>
        <v>344.9271582051494</v>
      </c>
      <c r="J40" s="3">
        <f>AVERAGE(Y5:AD8)</f>
        <v>235.42268282363878</v>
      </c>
      <c r="K40" s="3">
        <f>AVERAGE(AE5:AJ8)</f>
        <v>45.093224543297538</v>
      </c>
      <c r="L40" s="3">
        <f>AVERAGE(AK5:AP8)</f>
        <v>15.934578832066663</v>
      </c>
      <c r="M40" s="3">
        <f>AVERAGE(AQ5:AV8)</f>
        <v>4.7129110290356904</v>
      </c>
      <c r="N40" s="3">
        <f>AVERAGE(AW5:BA8)</f>
        <v>7.1537115443101928</v>
      </c>
      <c r="O40" s="2">
        <f t="shared" ref="O40:O47" si="0">AVERAGE(F40:N40)</f>
        <v>262.69082618198468</v>
      </c>
    </row>
    <row r="41" spans="1:53">
      <c r="B41" s="2">
        <f>AVERAGE(A25:R36)</f>
        <v>289.92106977771158</v>
      </c>
      <c r="C41" s="2">
        <f>AVERAGE(S25:AJ36)</f>
        <v>30.152918938502413</v>
      </c>
      <c r="D41" s="2">
        <f>AVERAGE(AK25:BA36)</f>
        <v>11.081180267206971</v>
      </c>
      <c r="F41" s="3">
        <f>AVERAGE(A9:F12)</f>
        <v>661.24252941320799</v>
      </c>
      <c r="G41" s="3">
        <f>AVERAGE(G9:L12)</f>
        <v>482.28985185011464</v>
      </c>
      <c r="H41" s="3">
        <f>AVERAGE(M9:R12)</f>
        <v>486.81958828464332</v>
      </c>
      <c r="I41" s="3">
        <f>AVERAGE(S9:X12)</f>
        <v>431.26089331302302</v>
      </c>
      <c r="J41" s="3">
        <f>AVERAGE(Y9:AD12)</f>
        <v>96.978827352450807</v>
      </c>
      <c r="K41" s="3">
        <f>AVERAGE(AE9:AJ12)</f>
        <v>4.9753989715560545</v>
      </c>
      <c r="L41" s="3">
        <f>AVERAGE(AK9:AP12)</f>
        <v>0.41889977729611944</v>
      </c>
      <c r="M41" s="3">
        <f>AVERAGE(AQ9:AV12)</f>
        <v>2.1404651481750028</v>
      </c>
      <c r="N41" s="3">
        <f>AVERAGE(AW9:BA12)</f>
        <v>14.497577545391266</v>
      </c>
      <c r="O41" s="2">
        <f t="shared" si="0"/>
        <v>242.29155907287316</v>
      </c>
    </row>
    <row r="42" spans="1:53">
      <c r="F42" s="3">
        <f>AVERAGE(A13:F16)</f>
        <v>276.37945262833108</v>
      </c>
      <c r="G42" s="3">
        <f>AVERAGE(G13:L16)</f>
        <v>410.97803355102343</v>
      </c>
      <c r="H42" s="3">
        <f>AVERAGE(M13:R16)</f>
        <v>594.70080696262244</v>
      </c>
      <c r="I42" s="3">
        <f>AVERAGE(S13:X16)</f>
        <v>241.29380051526616</v>
      </c>
      <c r="J42" s="3">
        <f>AVERAGE(Y13:AD16)</f>
        <v>22.126256944043025</v>
      </c>
      <c r="K42" s="3">
        <f>AVERAGE(AE13:AJ16)</f>
        <v>2.9011539978387031</v>
      </c>
      <c r="L42" s="3">
        <f>AVERAGE(AK13:AP16)</f>
        <v>8.1818795892628748E-2</v>
      </c>
      <c r="M42" s="3">
        <f>AVERAGE(AQ13:AV16)</f>
        <v>0.66922972787425372</v>
      </c>
      <c r="N42" s="3">
        <f>AVERAGE(AW13:BA16)</f>
        <v>5.2288539418407956E-2</v>
      </c>
      <c r="O42" s="2">
        <f t="shared" si="0"/>
        <v>172.13142685136779</v>
      </c>
    </row>
    <row r="43" spans="1:53">
      <c r="B43" s="2"/>
      <c r="C43" s="2"/>
      <c r="D43" s="2"/>
      <c r="F43" s="3">
        <f>AVERAGE(A17:F20)</f>
        <v>86.602015735350236</v>
      </c>
      <c r="G43" s="3">
        <f>AVERAGE(G17:L20)</f>
        <v>158.5310703904706</v>
      </c>
      <c r="H43" s="3">
        <f>AVERAGE(M17:R20)</f>
        <v>398.88166597216446</v>
      </c>
      <c r="I43" s="3">
        <f>AVERAGE(S17:X20)</f>
        <v>148.09094050804381</v>
      </c>
      <c r="J43" s="3">
        <f>AVERAGE(Y17:AD20)</f>
        <v>6.1412951546440775</v>
      </c>
      <c r="K43" s="3">
        <f>AVERAGE(AE17:AJ20)</f>
        <v>13.227395195328796</v>
      </c>
      <c r="L43" s="3">
        <f>AVERAGE(AK17:AP20)</f>
        <v>5.976975466148958</v>
      </c>
      <c r="M43" s="3">
        <f>AVERAGE(AQ17:AV20)</f>
        <v>6.4387997783099697</v>
      </c>
      <c r="N43" s="3">
        <f>AVERAGE(AW17:BA20)</f>
        <v>7.6026949187818982</v>
      </c>
      <c r="O43" s="2">
        <f t="shared" si="0"/>
        <v>92.388094791026987</v>
      </c>
    </row>
    <row r="44" spans="1:53">
      <c r="F44" s="3">
        <f>AVERAGE(A21:F24)</f>
        <v>71.788677809321811</v>
      </c>
      <c r="G44" s="3">
        <f>AVERAGE(G21:L24)</f>
        <v>223.63216659177559</v>
      </c>
      <c r="H44" s="3">
        <f>AVERAGE(M21:R24)</f>
        <v>304.61109083537775</v>
      </c>
      <c r="I44" s="3">
        <f>AVERAGE(S21:X24)</f>
        <v>16.18665747259633</v>
      </c>
      <c r="J44" s="3">
        <f>AVERAGE(Y21:AD24)</f>
        <v>6.0652644652335113</v>
      </c>
      <c r="K44" s="3">
        <f>AVERAGE(AE21:AJ24)</f>
        <v>15.776250775004899</v>
      </c>
      <c r="L44" s="3">
        <f>AVERAGE(AK21:AP24)</f>
        <v>8.0859638984637296</v>
      </c>
      <c r="M44" s="3">
        <f>AVERAGE(AQ21:AV24)</f>
        <v>5.2322843243871109</v>
      </c>
      <c r="N44" s="3">
        <f>AVERAGE(AW21:BA24)</f>
        <v>0.17281408903979761</v>
      </c>
      <c r="O44" s="2">
        <f t="shared" si="0"/>
        <v>72.394574473466747</v>
      </c>
    </row>
    <row r="45" spans="1:53">
      <c r="F45" s="3">
        <f>AVERAGE(A25:F28)</f>
        <v>137.21906658127023</v>
      </c>
      <c r="G45" s="3">
        <f>AVERAGE(G25:L28)</f>
        <v>85.590795344414843</v>
      </c>
      <c r="H45" s="3">
        <f>AVERAGE(M25:R28)</f>
        <v>132.8988543501857</v>
      </c>
      <c r="I45" s="3">
        <f>AVERAGE(S25:X28)</f>
        <v>70.790753428712478</v>
      </c>
      <c r="J45" s="3">
        <f>AVERAGE(Y25:AD28)</f>
        <v>0.55800570149769335</v>
      </c>
      <c r="K45" s="3">
        <f>AVERAGE(AE25:AJ28)</f>
        <v>2.0440454664531282</v>
      </c>
      <c r="L45" s="3">
        <f>AVERAGE(AK25:AP28)</f>
        <v>2.809423194565106</v>
      </c>
      <c r="M45" s="3">
        <f>AVERAGE(AQ25:AV28)</f>
        <v>51.054955284583031</v>
      </c>
      <c r="N45" s="3">
        <f>AVERAGE(AW25:BA28)</f>
        <v>8.4367805336566253</v>
      </c>
      <c r="O45" s="2">
        <f t="shared" si="0"/>
        <v>54.600297765037652</v>
      </c>
    </row>
    <row r="46" spans="1:53">
      <c r="F46" s="3">
        <f>AVERAGE(A29:F32)</f>
        <v>568.53065416631978</v>
      </c>
      <c r="G46" s="3">
        <f>AVERAGE(G29:L32)</f>
        <v>287.02007307477368</v>
      </c>
      <c r="H46" s="3">
        <f>AVERAGE(M29:R32)</f>
        <v>137.73754815493243</v>
      </c>
      <c r="I46" s="3">
        <f>AVERAGE(S29:X32)</f>
        <v>72.825423507132214</v>
      </c>
      <c r="J46" s="3">
        <f>AVERAGE(Y29:AD32)</f>
        <v>25.052772855936524</v>
      </c>
      <c r="K46" s="3">
        <f>AVERAGE(AE29:AJ32)</f>
        <v>2.2829186107278203</v>
      </c>
      <c r="L46" s="3">
        <f>AVERAGE(AK29:AP32)</f>
        <v>0.27021098674308502</v>
      </c>
      <c r="M46" s="3">
        <f>AVERAGE(AQ29:AV32)</f>
        <v>13.383981302681761</v>
      </c>
      <c r="N46" s="3">
        <f>AVERAGE(AW29:BA32)</f>
        <v>15.734242118513114</v>
      </c>
      <c r="O46" s="2">
        <f t="shared" si="0"/>
        <v>124.75975830864006</v>
      </c>
    </row>
    <row r="47" spans="1:53">
      <c r="F47" s="3">
        <f>AVERAGE(A33:F36)</f>
        <v>875.58328360359883</v>
      </c>
      <c r="G47" s="3">
        <f>AVERAGE(G33:L36)</f>
        <v>324.32708239027539</v>
      </c>
      <c r="H47" s="3">
        <f>AVERAGE(M33:R36)</f>
        <v>60.382270333633109</v>
      </c>
      <c r="I47" s="3">
        <f>AVERAGE(S33:X36)</f>
        <v>18.777518870239991</v>
      </c>
      <c r="J47" s="3">
        <f>AVERAGE(Y33:AD36)</f>
        <v>64.331011557124228</v>
      </c>
      <c r="K47" s="3">
        <f>AVERAGE(AE33:AJ36)</f>
        <v>14.713820448697591</v>
      </c>
      <c r="L47" s="3">
        <f>AVERAGE(AK33:AP36)</f>
        <v>6.328283768131711</v>
      </c>
      <c r="M47" s="3">
        <f>AVERAGE(AQ33:AV36)</f>
        <v>0.13451392793753958</v>
      </c>
      <c r="N47" s="3">
        <f>AVERAGE(AW33:BA36)</f>
        <v>7.9373915770639555E-2</v>
      </c>
      <c r="O47" s="2">
        <f t="shared" si="0"/>
        <v>151.62857320171213</v>
      </c>
    </row>
    <row r="48" spans="1:53">
      <c r="E48" t="s">
        <v>2</v>
      </c>
      <c r="F48" s="2">
        <f>AVERAGE(F39:F47)</f>
        <v>427.78616033346663</v>
      </c>
      <c r="G48" s="2">
        <f t="shared" ref="G48:N48" si="1">AVERAGE(G39:G47)</f>
        <v>332.24587668557933</v>
      </c>
      <c r="H48" s="2">
        <f t="shared" si="1"/>
        <v>351.69458251177434</v>
      </c>
      <c r="I48" s="2">
        <f t="shared" si="1"/>
        <v>194.78403737421419</v>
      </c>
      <c r="J48" s="2">
        <f t="shared" si="1"/>
        <v>75.959129874759583</v>
      </c>
      <c r="K48" s="2">
        <f t="shared" si="1"/>
        <v>18.585968009806429</v>
      </c>
      <c r="L48" s="2">
        <f t="shared" si="1"/>
        <v>5.0530983970932608</v>
      </c>
      <c r="M48" s="2">
        <f t="shared" si="1"/>
        <v>9.7661515570181212</v>
      </c>
      <c r="N48" s="2">
        <f t="shared" si="1"/>
        <v>5.9699425783202154</v>
      </c>
      <c r="O48" s="2">
        <f>AVERAGE(O39:O47,F48:N48)</f>
        <v>157.98277192467026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original</vt:lpstr>
      <vt:lpstr>z=266</vt:lpstr>
      <vt:lpstr>z=268</vt:lpstr>
      <vt:lpstr>z=270</vt:lpstr>
      <vt:lpstr>z=272</vt:lpstr>
      <vt:lpstr>z=274</vt:lpstr>
      <vt:lpstr>z=276</vt:lpstr>
      <vt:lpstr>z=278</vt:lpstr>
      <vt:lpstr>z=280</vt:lpstr>
      <vt:lpstr>z=282</vt:lpstr>
      <vt:lpstr>z=284</vt:lpstr>
      <vt:lpstr>14</vt:lpstr>
      <vt:lpstr>z=286</vt:lpstr>
      <vt:lpstr>z=288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村上優太</dc:creator>
  <cp:lastModifiedBy>Yuta MURAKAMI</cp:lastModifiedBy>
  <dcterms:created xsi:type="dcterms:W3CDTF">2015-06-05T18:19:34Z</dcterms:created>
  <dcterms:modified xsi:type="dcterms:W3CDTF">2025-11-07T11:44:08Z</dcterms:modified>
</cp:coreProperties>
</file>