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1 temp amp" sheetId="1" state="visible" r:id="rId1"/>
    <sheet xmlns:r="http://schemas.openxmlformats.org/officeDocument/2006/relationships" name="room1 temp phase" sheetId="2" state="visible" r:id="rId2"/>
    <sheet xmlns:r="http://schemas.openxmlformats.org/officeDocument/2006/relationships" name="room1 rh amp" sheetId="3" state="visible" r:id="rId3"/>
    <sheet xmlns:r="http://schemas.openxmlformats.org/officeDocument/2006/relationships" name="room1 rh phase" sheetId="4" state="visible" r:id="rId4"/>
    <sheet xmlns:r="http://schemas.openxmlformats.org/officeDocument/2006/relationships" name="room1 ah amp" sheetId="5" state="visible" r:id="rId5"/>
    <sheet xmlns:r="http://schemas.openxmlformats.org/officeDocument/2006/relationships" name="room1 ah phase" sheetId="6" state="visible" r:id="rId6"/>
    <sheet xmlns:r="http://schemas.openxmlformats.org/officeDocument/2006/relationships" name="room2 temp amp" sheetId="7" state="visible" r:id="rId7"/>
    <sheet xmlns:r="http://schemas.openxmlformats.org/officeDocument/2006/relationships" name="room2 temp phase" sheetId="8" state="visible" r:id="rId8"/>
    <sheet xmlns:r="http://schemas.openxmlformats.org/officeDocument/2006/relationships" name="room2 rh amp" sheetId="9" state="visible" r:id="rId9"/>
    <sheet xmlns:r="http://schemas.openxmlformats.org/officeDocument/2006/relationships" name="room2 rh phase" sheetId="10" state="visible" r:id="rId10"/>
    <sheet xmlns:r="http://schemas.openxmlformats.org/officeDocument/2006/relationships" name="room2 ah amp" sheetId="11" state="visible" r:id="rId11"/>
    <sheet xmlns:r="http://schemas.openxmlformats.org/officeDocument/2006/relationships" name="room2 ah pha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ser>
          <idx val="5"/>
          <order val="5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amp'!$G$2:$G$10</f>
            </numRef>
          </yVal>
          <smooth val="0"/>
        </ser>
        <ser>
          <idx val="6"/>
          <order val="6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amp'!$H$2:$H$10</f>
            </numRef>
          </yVal>
          <smooth val="0"/>
        </ser>
        <ser>
          <idx val="7"/>
          <order val="7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amp'!$I$2:$I$10</f>
            </numRef>
          </yVal>
          <smooth val="0"/>
        </ser>
        <ser>
          <idx val="8"/>
          <order val="8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amp'!$J$2:$J$10</f>
            </numRef>
          </yVal>
          <smooth val="0"/>
        </ser>
        <ser>
          <idx val="9"/>
          <order val="9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amp'!$K$2:$K$10</f>
            </numRef>
          </yVal>
          <smooth val="0"/>
        </ser>
        <ser>
          <idx val="10"/>
          <order val="1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amp'!$L$2:$L$10</f>
            </numRef>
          </yVal>
          <smooth val="0"/>
        </ser>
        <ser>
          <idx val="11"/>
          <order val="1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amp'!$M$2:$M$10</f>
            </numRef>
          </yVal>
          <smooth val="0"/>
        </ser>
        <ser>
          <idx val="12"/>
          <order val="1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amp'!$N$2:$N$10</f>
            </numRef>
          </yVal>
          <smooth val="0"/>
        </ser>
        <ser>
          <idx val="13"/>
          <order val="1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amp'!$O$2:$O$10</f>
            </numRef>
          </yVal>
          <smooth val="0"/>
        </ser>
        <ser>
          <idx val="14"/>
          <order val="1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amp'!$P$2:$P$10</f>
            </numRef>
          </yVal>
          <smooth val="0"/>
        </ser>
        <ser>
          <idx val="15"/>
          <order val="1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amp'!$Q$2:$Q$10</f>
            </numRef>
          </yVal>
          <smooth val="0"/>
        </ser>
        <ser>
          <idx val="16"/>
          <order val="1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amp'!$R$2:$R$10</f>
            </numRef>
          </yVal>
          <smooth val="0"/>
        </ser>
        <ser>
          <idx val="17"/>
          <order val="1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amp'!$S$2:$S$10</f>
            </numRef>
          </yVal>
          <smooth val="0"/>
        </ser>
        <ser>
          <idx val="18"/>
          <order val="1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amp'!$T$2:$T$10</f>
            </numRef>
          </yVal>
          <smooth val="0"/>
        </ser>
        <ser>
          <idx val="19"/>
          <order val="1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amp'!$G$2:$G$10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amp'!$H$2:$H$10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amp'!$I$2:$I$10</f>
            </numRef>
          </yVal>
          <smooth val="0"/>
        </ser>
        <ser>
          <idx val="3"/>
          <order val="3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amp'!$J$2:$J$10</f>
            </numRef>
          </yVal>
          <smooth val="0"/>
        </ser>
        <ser>
          <idx val="4"/>
          <order val="4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amp'!$L$2:$L$10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amp'!$M$2:$M$10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amp'!$N$2:$N$10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amp'!$O$2:$O$10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amp'!$Q$2:$Q$10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amp'!$R$2:$R$10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amp'!$S$2:$S$10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amp'!$T$2:$T$10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amp'!$G$2:$G$10</f>
            </numRef>
          </yVal>
          <smooth val="0"/>
        </ser>
        <ser>
          <idx val="2"/>
          <order val="2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amp'!$L$2:$L$10</f>
            </numRef>
          </yVal>
          <smooth val="0"/>
        </ser>
        <ser>
          <idx val="3"/>
          <order val="3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amp'!$Q$2:$Q$10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amp'!$H$2:$H$10</f>
            </numRef>
          </yVal>
          <smooth val="0"/>
        </ser>
        <ser>
          <idx val="2"/>
          <order val="2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amp'!$M$2:$M$10</f>
            </numRef>
          </yVal>
          <smooth val="0"/>
        </ser>
        <ser>
          <idx val="3"/>
          <order val="3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amp'!$R$2:$R$10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ser>
          <idx val="1"/>
          <order val="1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amp'!$I$2:$I$10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amp'!$N$2:$N$10</f>
            </numRef>
          </yVal>
          <smooth val="0"/>
        </ser>
        <ser>
          <idx val="3"/>
          <order val="3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amp'!$S$2:$S$10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1"/>
          <order val="1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amp'!$J$2:$J$10</f>
            </numRef>
          </yVal>
          <smooth val="0"/>
        </ser>
        <ser>
          <idx val="2"/>
          <order val="2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amp'!$O$2:$O$10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amp'!$T$2:$T$10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ser>
          <idx val="1"/>
          <order val="1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amp'!$K$2:$K$10</f>
            </numRef>
          </yVal>
          <smooth val="0"/>
        </ser>
        <ser>
          <idx val="2"/>
          <order val="2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amp'!$P$2:$P$10</f>
            </numRef>
          </yVal>
          <smooth val="0"/>
        </ser>
        <ser>
          <idx val="3"/>
          <order val="3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ser>
          <idx val="5"/>
          <order val="5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phase'!$G$2:$G$10</f>
            </numRef>
          </yVal>
          <smooth val="0"/>
        </ser>
        <ser>
          <idx val="6"/>
          <order val="6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phase'!$H$2:$H$10</f>
            </numRef>
          </yVal>
          <smooth val="0"/>
        </ser>
        <ser>
          <idx val="7"/>
          <order val="7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phase'!$I$2:$I$10</f>
            </numRef>
          </yVal>
          <smooth val="0"/>
        </ser>
        <ser>
          <idx val="8"/>
          <order val="8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phase'!$J$2:$J$10</f>
            </numRef>
          </yVal>
          <smooth val="0"/>
        </ser>
        <ser>
          <idx val="9"/>
          <order val="9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phase'!$K$2:$K$10</f>
            </numRef>
          </yVal>
          <smooth val="0"/>
        </ser>
        <ser>
          <idx val="10"/>
          <order val="1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phase'!$L$2:$L$10</f>
            </numRef>
          </yVal>
          <smooth val="0"/>
        </ser>
        <ser>
          <idx val="11"/>
          <order val="1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phase'!$M$2:$M$10</f>
            </numRef>
          </yVal>
          <smooth val="0"/>
        </ser>
        <ser>
          <idx val="12"/>
          <order val="1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phase'!$N$2:$N$10</f>
            </numRef>
          </yVal>
          <smooth val="0"/>
        </ser>
        <ser>
          <idx val="13"/>
          <order val="1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phase'!$O$2:$O$10</f>
            </numRef>
          </yVal>
          <smooth val="0"/>
        </ser>
        <ser>
          <idx val="14"/>
          <order val="1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phase'!$P$2:$P$10</f>
            </numRef>
          </yVal>
          <smooth val="0"/>
        </ser>
        <ser>
          <idx val="15"/>
          <order val="1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phase'!$Q$2:$Q$10</f>
            </numRef>
          </yVal>
          <smooth val="0"/>
        </ser>
        <ser>
          <idx val="16"/>
          <order val="1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phase'!$R$2:$R$10</f>
            </numRef>
          </yVal>
          <smooth val="0"/>
        </ser>
        <ser>
          <idx val="17"/>
          <order val="1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phase'!$S$2:$S$10</f>
            </numRef>
          </yVal>
          <smooth val="0"/>
        </ser>
        <ser>
          <idx val="18"/>
          <order val="1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phase'!$T$2:$T$10</f>
            </numRef>
          </yVal>
          <smooth val="0"/>
        </ser>
        <ser>
          <idx val="19"/>
          <order val="1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phase'!$G$2:$G$10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phase'!$H$2:$H$10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phase'!$I$2:$I$10</f>
            </numRef>
          </yVal>
          <smooth val="0"/>
        </ser>
        <ser>
          <idx val="3"/>
          <order val="3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phase'!$J$2:$J$10</f>
            </numRef>
          </yVal>
          <smooth val="0"/>
        </ser>
        <ser>
          <idx val="4"/>
          <order val="4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phase'!$L$2:$L$10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phase'!$M$2:$M$10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phase'!$N$2:$N$10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phase'!$O$2:$O$10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phase'!$Q$2:$Q$10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phase'!$R$2:$R$10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phase'!$S$2:$S$10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phase'!$T$2:$T$10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phase'!$G$2:$G$10</f>
            </numRef>
          </yVal>
          <smooth val="0"/>
        </ser>
        <ser>
          <idx val="2"/>
          <order val="2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phase'!$L$2:$L$10</f>
            </numRef>
          </yVal>
          <smooth val="0"/>
        </ser>
        <ser>
          <idx val="3"/>
          <order val="3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phase'!$Q$2:$Q$10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phase'!$H$2:$H$10</f>
            </numRef>
          </yVal>
          <smooth val="0"/>
        </ser>
        <ser>
          <idx val="2"/>
          <order val="2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phase'!$M$2:$M$10</f>
            </numRef>
          </yVal>
          <smooth val="0"/>
        </ser>
        <ser>
          <idx val="3"/>
          <order val="3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phase'!$R$2:$R$10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ser>
          <idx val="1"/>
          <order val="1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phase'!$I$2:$I$10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phase'!$N$2:$N$10</f>
            </numRef>
          </yVal>
          <smooth val="0"/>
        </ser>
        <ser>
          <idx val="3"/>
          <order val="3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phase'!$S$2:$S$10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1"/>
          <order val="1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phase'!$J$2:$J$10</f>
            </numRef>
          </yVal>
          <smooth val="0"/>
        </ser>
        <ser>
          <idx val="2"/>
          <order val="2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phase'!$O$2:$O$10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phase'!$T$2:$T$10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ser>
          <idx val="1"/>
          <order val="1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phase'!$K$2:$K$10</f>
            </numRef>
          </yVal>
          <smooth val="0"/>
        </ser>
        <ser>
          <idx val="2"/>
          <order val="2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phase'!$P$2:$P$10</f>
            </numRef>
          </yVal>
          <smooth val="0"/>
        </ser>
        <ser>
          <idx val="3"/>
          <order val="3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ser>
          <idx val="5"/>
          <order val="5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amp'!$G$2:$G$10</f>
            </numRef>
          </yVal>
          <smooth val="0"/>
        </ser>
        <ser>
          <idx val="6"/>
          <order val="6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amp'!$H$2:$H$10</f>
            </numRef>
          </yVal>
          <smooth val="0"/>
        </ser>
        <ser>
          <idx val="7"/>
          <order val="7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amp'!$I$2:$I$10</f>
            </numRef>
          </yVal>
          <smooth val="0"/>
        </ser>
        <ser>
          <idx val="8"/>
          <order val="8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amp'!$J$2:$J$10</f>
            </numRef>
          </yVal>
          <smooth val="0"/>
        </ser>
        <ser>
          <idx val="9"/>
          <order val="9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amp'!$K$2:$K$10</f>
            </numRef>
          </yVal>
          <smooth val="0"/>
        </ser>
        <ser>
          <idx val="10"/>
          <order val="1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amp'!$L$2:$L$10</f>
            </numRef>
          </yVal>
          <smooth val="0"/>
        </ser>
        <ser>
          <idx val="11"/>
          <order val="1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amp'!$M$2:$M$10</f>
            </numRef>
          </yVal>
          <smooth val="0"/>
        </ser>
        <ser>
          <idx val="12"/>
          <order val="1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amp'!$N$2:$N$10</f>
            </numRef>
          </yVal>
          <smooth val="0"/>
        </ser>
        <ser>
          <idx val="13"/>
          <order val="1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amp'!$O$2:$O$10</f>
            </numRef>
          </yVal>
          <smooth val="0"/>
        </ser>
        <ser>
          <idx val="14"/>
          <order val="1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amp'!$P$2:$P$10</f>
            </numRef>
          </yVal>
          <smooth val="0"/>
        </ser>
        <ser>
          <idx val="15"/>
          <order val="1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amp'!$Q$2:$Q$10</f>
            </numRef>
          </yVal>
          <smooth val="0"/>
        </ser>
        <ser>
          <idx val="16"/>
          <order val="1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amp'!$R$2:$R$10</f>
            </numRef>
          </yVal>
          <smooth val="0"/>
        </ser>
        <ser>
          <idx val="17"/>
          <order val="1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amp'!$S$2:$S$10</f>
            </numRef>
          </yVal>
          <smooth val="0"/>
        </ser>
        <ser>
          <idx val="18"/>
          <order val="1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amp'!$T$2:$T$10</f>
            </numRef>
          </yVal>
          <smooth val="0"/>
        </ser>
        <ser>
          <idx val="19"/>
          <order val="1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amp'!$G$2:$G$10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amp'!$H$2:$H$10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amp'!$I$2:$I$10</f>
            </numRef>
          </yVal>
          <smooth val="0"/>
        </ser>
        <ser>
          <idx val="3"/>
          <order val="3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amp'!$J$2:$J$10</f>
            </numRef>
          </yVal>
          <smooth val="0"/>
        </ser>
        <ser>
          <idx val="4"/>
          <order val="4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amp'!$L$2:$L$10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amp'!$M$2:$M$10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amp'!$N$2:$N$10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amp'!$O$2:$O$10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amp'!$Q$2:$Q$10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amp'!$R$2:$R$10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amp'!$S$2:$S$10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amp'!$T$2:$T$10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amp'!$G$2:$G$10</f>
            </numRef>
          </yVal>
          <smooth val="0"/>
        </ser>
        <ser>
          <idx val="2"/>
          <order val="2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amp'!$L$2:$L$10</f>
            </numRef>
          </yVal>
          <smooth val="0"/>
        </ser>
        <ser>
          <idx val="3"/>
          <order val="3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amp'!$Q$2:$Q$10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amp'!$H$2:$H$10</f>
            </numRef>
          </yVal>
          <smooth val="0"/>
        </ser>
        <ser>
          <idx val="2"/>
          <order val="2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amp'!$M$2:$M$10</f>
            </numRef>
          </yVal>
          <smooth val="0"/>
        </ser>
        <ser>
          <idx val="3"/>
          <order val="3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amp'!$R$2:$R$10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ser>
          <idx val="1"/>
          <order val="1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amp'!$I$2:$I$10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amp'!$N$2:$N$10</f>
            </numRef>
          </yVal>
          <smooth val="0"/>
        </ser>
        <ser>
          <idx val="3"/>
          <order val="3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amp'!$S$2:$S$10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1"/>
          <order val="1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amp'!$J$2:$J$10</f>
            </numRef>
          </yVal>
          <smooth val="0"/>
        </ser>
        <ser>
          <idx val="2"/>
          <order val="2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amp'!$O$2:$O$10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amp'!$T$2:$T$10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ser>
          <idx val="1"/>
          <order val="1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amp'!$K$2:$K$10</f>
            </numRef>
          </yVal>
          <smooth val="0"/>
        </ser>
        <ser>
          <idx val="2"/>
          <order val="2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amp'!$P$2:$P$10</f>
            </numRef>
          </yVal>
          <smooth val="0"/>
        </ser>
        <ser>
          <idx val="3"/>
          <order val="3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ser>
          <idx val="5"/>
          <order val="5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phase'!$G$2:$G$10</f>
            </numRef>
          </yVal>
          <smooth val="0"/>
        </ser>
        <ser>
          <idx val="6"/>
          <order val="6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phase'!$H$2:$H$10</f>
            </numRef>
          </yVal>
          <smooth val="0"/>
        </ser>
        <ser>
          <idx val="7"/>
          <order val="7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phase'!$I$2:$I$10</f>
            </numRef>
          </yVal>
          <smooth val="0"/>
        </ser>
        <ser>
          <idx val="8"/>
          <order val="8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phase'!$J$2:$J$10</f>
            </numRef>
          </yVal>
          <smooth val="0"/>
        </ser>
        <ser>
          <idx val="9"/>
          <order val="9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phase'!$K$2:$K$10</f>
            </numRef>
          </yVal>
          <smooth val="0"/>
        </ser>
        <ser>
          <idx val="10"/>
          <order val="1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phase'!$L$2:$L$10</f>
            </numRef>
          </yVal>
          <smooth val="0"/>
        </ser>
        <ser>
          <idx val="11"/>
          <order val="1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phase'!$M$2:$M$10</f>
            </numRef>
          </yVal>
          <smooth val="0"/>
        </ser>
        <ser>
          <idx val="12"/>
          <order val="1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phase'!$N$2:$N$10</f>
            </numRef>
          </yVal>
          <smooth val="0"/>
        </ser>
        <ser>
          <idx val="13"/>
          <order val="1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phase'!$O$2:$O$10</f>
            </numRef>
          </yVal>
          <smooth val="0"/>
        </ser>
        <ser>
          <idx val="14"/>
          <order val="1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phase'!$P$2:$P$10</f>
            </numRef>
          </yVal>
          <smooth val="0"/>
        </ser>
        <ser>
          <idx val="15"/>
          <order val="1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phase'!$Q$2:$Q$10</f>
            </numRef>
          </yVal>
          <smooth val="0"/>
        </ser>
        <ser>
          <idx val="16"/>
          <order val="1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phase'!$R$2:$R$10</f>
            </numRef>
          </yVal>
          <smooth val="0"/>
        </ser>
        <ser>
          <idx val="17"/>
          <order val="1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phase'!$S$2:$S$10</f>
            </numRef>
          </yVal>
          <smooth val="0"/>
        </ser>
        <ser>
          <idx val="18"/>
          <order val="1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phase'!$T$2:$T$10</f>
            </numRef>
          </yVal>
          <smooth val="0"/>
        </ser>
        <ser>
          <idx val="19"/>
          <order val="1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phase'!$G$2:$G$10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phase'!$H$2:$H$10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phase'!$I$2:$I$10</f>
            </numRef>
          </yVal>
          <smooth val="0"/>
        </ser>
        <ser>
          <idx val="3"/>
          <order val="3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phase'!$J$2:$J$10</f>
            </numRef>
          </yVal>
          <smooth val="0"/>
        </ser>
        <ser>
          <idx val="4"/>
          <order val="4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phase'!$L$2:$L$10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phase'!$M$2:$M$10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phase'!$N$2:$N$10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phase'!$O$2:$O$10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phase'!$Q$2:$Q$10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phase'!$R$2:$R$10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phase'!$S$2:$S$10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phase'!$T$2:$T$10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phase'!$G$2:$G$10</f>
            </numRef>
          </yVal>
          <smooth val="0"/>
        </ser>
        <ser>
          <idx val="2"/>
          <order val="2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phase'!$L$2:$L$10</f>
            </numRef>
          </yVal>
          <smooth val="0"/>
        </ser>
        <ser>
          <idx val="3"/>
          <order val="3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phase'!$Q$2:$Q$10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phase'!$H$2:$H$10</f>
            </numRef>
          </yVal>
          <smooth val="0"/>
        </ser>
        <ser>
          <idx val="2"/>
          <order val="2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phase'!$M$2:$M$10</f>
            </numRef>
          </yVal>
          <smooth val="0"/>
        </ser>
        <ser>
          <idx val="3"/>
          <order val="3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phase'!$R$2:$R$10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ser>
          <idx val="1"/>
          <order val="1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phase'!$I$2:$I$10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phase'!$N$2:$N$10</f>
            </numRef>
          </yVal>
          <smooth val="0"/>
        </ser>
        <ser>
          <idx val="3"/>
          <order val="3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phase'!$S$2:$S$10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1"/>
          <order val="1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phase'!$J$2:$J$10</f>
            </numRef>
          </yVal>
          <smooth val="0"/>
        </ser>
        <ser>
          <idx val="2"/>
          <order val="2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phase'!$O$2:$O$10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phase'!$T$2:$T$10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ser>
          <idx val="1"/>
          <order val="1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phase'!$K$2:$K$10</f>
            </numRef>
          </yVal>
          <smooth val="0"/>
        </ser>
        <ser>
          <idx val="2"/>
          <order val="2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phase'!$P$2:$P$10</f>
            </numRef>
          </yVal>
          <smooth val="0"/>
        </ser>
        <ser>
          <idx val="3"/>
          <order val="3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ser>
          <idx val="5"/>
          <order val="5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amp'!$G$2:$G$10</f>
            </numRef>
          </yVal>
          <smooth val="0"/>
        </ser>
        <ser>
          <idx val="6"/>
          <order val="6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amp'!$H$2:$H$10</f>
            </numRef>
          </yVal>
          <smooth val="0"/>
        </ser>
        <ser>
          <idx val="7"/>
          <order val="7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amp'!$I$2:$I$10</f>
            </numRef>
          </yVal>
          <smooth val="0"/>
        </ser>
        <ser>
          <idx val="8"/>
          <order val="8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amp'!$J$2:$J$10</f>
            </numRef>
          </yVal>
          <smooth val="0"/>
        </ser>
        <ser>
          <idx val="9"/>
          <order val="9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amp'!$K$2:$K$10</f>
            </numRef>
          </yVal>
          <smooth val="0"/>
        </ser>
        <ser>
          <idx val="10"/>
          <order val="1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amp'!$L$2:$L$10</f>
            </numRef>
          </yVal>
          <smooth val="0"/>
        </ser>
        <ser>
          <idx val="11"/>
          <order val="1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amp'!$M$2:$M$10</f>
            </numRef>
          </yVal>
          <smooth val="0"/>
        </ser>
        <ser>
          <idx val="12"/>
          <order val="1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amp'!$N$2:$N$10</f>
            </numRef>
          </yVal>
          <smooth val="0"/>
        </ser>
        <ser>
          <idx val="13"/>
          <order val="1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amp'!$O$2:$O$10</f>
            </numRef>
          </yVal>
          <smooth val="0"/>
        </ser>
        <ser>
          <idx val="14"/>
          <order val="1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amp'!$P$2:$P$10</f>
            </numRef>
          </yVal>
          <smooth val="0"/>
        </ser>
        <ser>
          <idx val="15"/>
          <order val="1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amp'!$Q$2:$Q$10</f>
            </numRef>
          </yVal>
          <smooth val="0"/>
        </ser>
        <ser>
          <idx val="16"/>
          <order val="1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amp'!$R$2:$R$10</f>
            </numRef>
          </yVal>
          <smooth val="0"/>
        </ser>
        <ser>
          <idx val="17"/>
          <order val="1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amp'!$S$2:$S$10</f>
            </numRef>
          </yVal>
          <smooth val="0"/>
        </ser>
        <ser>
          <idx val="18"/>
          <order val="1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amp'!$T$2:$T$10</f>
            </numRef>
          </yVal>
          <smooth val="0"/>
        </ser>
        <ser>
          <idx val="19"/>
          <order val="1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amp'!$G$2:$G$10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amp'!$H$2:$H$10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amp'!$I$2:$I$10</f>
            </numRef>
          </yVal>
          <smooth val="0"/>
        </ser>
        <ser>
          <idx val="3"/>
          <order val="3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amp'!$J$2:$J$10</f>
            </numRef>
          </yVal>
          <smooth val="0"/>
        </ser>
        <ser>
          <idx val="4"/>
          <order val="4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amp'!$L$2:$L$10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amp'!$M$2:$M$10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amp'!$N$2:$N$10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amp'!$O$2:$O$10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amp'!$Q$2:$Q$10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amp'!$R$2:$R$10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amp'!$S$2:$S$10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amp'!$T$2:$T$10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amp'!$G$2:$G$10</f>
            </numRef>
          </yVal>
          <smooth val="0"/>
        </ser>
        <ser>
          <idx val="2"/>
          <order val="2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amp'!$L$2:$L$10</f>
            </numRef>
          </yVal>
          <smooth val="0"/>
        </ser>
        <ser>
          <idx val="3"/>
          <order val="3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amp'!$Q$2:$Q$10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amp'!$H$2:$H$10</f>
            </numRef>
          </yVal>
          <smooth val="0"/>
        </ser>
        <ser>
          <idx val="2"/>
          <order val="2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amp'!$M$2:$M$10</f>
            </numRef>
          </yVal>
          <smooth val="0"/>
        </ser>
        <ser>
          <idx val="3"/>
          <order val="3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amp'!$R$2:$R$10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ser>
          <idx val="1"/>
          <order val="1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amp'!$I$2:$I$10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amp'!$N$2:$N$10</f>
            </numRef>
          </yVal>
          <smooth val="0"/>
        </ser>
        <ser>
          <idx val="3"/>
          <order val="3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amp'!$S$2:$S$10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1"/>
          <order val="1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amp'!$J$2:$J$10</f>
            </numRef>
          </yVal>
          <smooth val="0"/>
        </ser>
        <ser>
          <idx val="2"/>
          <order val="2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amp'!$O$2:$O$10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amp'!$T$2:$T$10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ser>
          <idx val="1"/>
          <order val="1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amp'!$K$2:$K$10</f>
            </numRef>
          </yVal>
          <smooth val="0"/>
        </ser>
        <ser>
          <idx val="2"/>
          <order val="2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amp'!$P$2:$P$10</f>
            </numRef>
          </yVal>
          <smooth val="0"/>
        </ser>
        <ser>
          <idx val="3"/>
          <order val="3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ser>
          <idx val="5"/>
          <order val="5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phase'!$G$2:$G$10</f>
            </numRef>
          </yVal>
          <smooth val="0"/>
        </ser>
        <ser>
          <idx val="6"/>
          <order val="6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phase'!$H$2:$H$10</f>
            </numRef>
          </yVal>
          <smooth val="0"/>
        </ser>
        <ser>
          <idx val="7"/>
          <order val="7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phase'!$I$2:$I$10</f>
            </numRef>
          </yVal>
          <smooth val="0"/>
        </ser>
        <ser>
          <idx val="8"/>
          <order val="8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phase'!$J$2:$J$10</f>
            </numRef>
          </yVal>
          <smooth val="0"/>
        </ser>
        <ser>
          <idx val="9"/>
          <order val="9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phase'!$K$2:$K$10</f>
            </numRef>
          </yVal>
          <smooth val="0"/>
        </ser>
        <ser>
          <idx val="10"/>
          <order val="1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phase'!$L$2:$L$10</f>
            </numRef>
          </yVal>
          <smooth val="0"/>
        </ser>
        <ser>
          <idx val="11"/>
          <order val="1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phase'!$M$2:$M$10</f>
            </numRef>
          </yVal>
          <smooth val="0"/>
        </ser>
        <ser>
          <idx val="12"/>
          <order val="1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phase'!$N$2:$N$10</f>
            </numRef>
          </yVal>
          <smooth val="0"/>
        </ser>
        <ser>
          <idx val="13"/>
          <order val="1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phase'!$O$2:$O$10</f>
            </numRef>
          </yVal>
          <smooth val="0"/>
        </ser>
        <ser>
          <idx val="14"/>
          <order val="1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phase'!$P$2:$P$10</f>
            </numRef>
          </yVal>
          <smooth val="0"/>
        </ser>
        <ser>
          <idx val="15"/>
          <order val="1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phase'!$Q$2:$Q$10</f>
            </numRef>
          </yVal>
          <smooth val="0"/>
        </ser>
        <ser>
          <idx val="16"/>
          <order val="1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phase'!$R$2:$R$10</f>
            </numRef>
          </yVal>
          <smooth val="0"/>
        </ser>
        <ser>
          <idx val="17"/>
          <order val="1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phase'!$S$2:$S$10</f>
            </numRef>
          </yVal>
          <smooth val="0"/>
        </ser>
        <ser>
          <idx val="18"/>
          <order val="1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phase'!$T$2:$T$10</f>
            </numRef>
          </yVal>
          <smooth val="0"/>
        </ser>
        <ser>
          <idx val="19"/>
          <order val="1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phase'!$G$2:$G$10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phase'!$H$2:$H$10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phase'!$I$2:$I$10</f>
            </numRef>
          </yVal>
          <smooth val="0"/>
        </ser>
        <ser>
          <idx val="3"/>
          <order val="3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phase'!$J$2:$J$10</f>
            </numRef>
          </yVal>
          <smooth val="0"/>
        </ser>
        <ser>
          <idx val="4"/>
          <order val="4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phase'!$L$2:$L$10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phase'!$M$2:$M$10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phase'!$N$2:$N$10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phase'!$O$2:$O$10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phase'!$Q$2:$Q$10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phase'!$R$2:$R$10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phase'!$S$2:$S$10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phase'!$T$2:$T$10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phase'!$G$2:$G$10</f>
            </numRef>
          </yVal>
          <smooth val="0"/>
        </ser>
        <ser>
          <idx val="2"/>
          <order val="2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phase'!$L$2:$L$10</f>
            </numRef>
          </yVal>
          <smooth val="0"/>
        </ser>
        <ser>
          <idx val="3"/>
          <order val="3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phase'!$Q$2:$Q$10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phase'!$H$2:$H$10</f>
            </numRef>
          </yVal>
          <smooth val="0"/>
        </ser>
        <ser>
          <idx val="2"/>
          <order val="2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phase'!$M$2:$M$10</f>
            </numRef>
          </yVal>
          <smooth val="0"/>
        </ser>
        <ser>
          <idx val="3"/>
          <order val="3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phase'!$R$2:$R$10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ser>
          <idx val="1"/>
          <order val="1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phase'!$I$2:$I$10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phase'!$N$2:$N$10</f>
            </numRef>
          </yVal>
          <smooth val="0"/>
        </ser>
        <ser>
          <idx val="3"/>
          <order val="3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phase'!$S$2:$S$10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1"/>
          <order val="1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phase'!$J$2:$J$10</f>
            </numRef>
          </yVal>
          <smooth val="0"/>
        </ser>
        <ser>
          <idx val="2"/>
          <order val="2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phase'!$O$2:$O$10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phase'!$T$2:$T$10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ser>
          <idx val="1"/>
          <order val="1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phase'!$K$2:$K$10</f>
            </numRef>
          </yVal>
          <smooth val="0"/>
        </ser>
        <ser>
          <idx val="2"/>
          <order val="2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phase'!$P$2:$P$10</f>
            </numRef>
          </yVal>
          <smooth val="0"/>
        </ser>
        <ser>
          <idx val="3"/>
          <order val="3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ser>
          <idx val="5"/>
          <order val="5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amp'!$G$2:$G$10</f>
            </numRef>
          </yVal>
          <smooth val="0"/>
        </ser>
        <ser>
          <idx val="6"/>
          <order val="6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amp'!$H$2:$H$10</f>
            </numRef>
          </yVal>
          <smooth val="0"/>
        </ser>
        <ser>
          <idx val="7"/>
          <order val="7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amp'!$I$2:$I$10</f>
            </numRef>
          </yVal>
          <smooth val="0"/>
        </ser>
        <ser>
          <idx val="8"/>
          <order val="8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amp'!$J$2:$J$10</f>
            </numRef>
          </yVal>
          <smooth val="0"/>
        </ser>
        <ser>
          <idx val="9"/>
          <order val="9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amp'!$K$2:$K$10</f>
            </numRef>
          </yVal>
          <smooth val="0"/>
        </ser>
        <ser>
          <idx val="10"/>
          <order val="1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amp'!$L$2:$L$10</f>
            </numRef>
          </yVal>
          <smooth val="0"/>
        </ser>
        <ser>
          <idx val="11"/>
          <order val="1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amp'!$M$2:$M$10</f>
            </numRef>
          </yVal>
          <smooth val="0"/>
        </ser>
        <ser>
          <idx val="12"/>
          <order val="1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amp'!$N$2:$N$10</f>
            </numRef>
          </yVal>
          <smooth val="0"/>
        </ser>
        <ser>
          <idx val="13"/>
          <order val="1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amp'!$O$2:$O$10</f>
            </numRef>
          </yVal>
          <smooth val="0"/>
        </ser>
        <ser>
          <idx val="14"/>
          <order val="1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amp'!$P$2:$P$10</f>
            </numRef>
          </yVal>
          <smooth val="0"/>
        </ser>
        <ser>
          <idx val="15"/>
          <order val="1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amp'!$Q$2:$Q$10</f>
            </numRef>
          </yVal>
          <smooth val="0"/>
        </ser>
        <ser>
          <idx val="16"/>
          <order val="1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amp'!$R$2:$R$10</f>
            </numRef>
          </yVal>
          <smooth val="0"/>
        </ser>
        <ser>
          <idx val="17"/>
          <order val="1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amp'!$S$2:$S$10</f>
            </numRef>
          </yVal>
          <smooth val="0"/>
        </ser>
        <ser>
          <idx val="18"/>
          <order val="1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amp'!$T$2:$T$10</f>
            </numRef>
          </yVal>
          <smooth val="0"/>
        </ser>
        <ser>
          <idx val="19"/>
          <order val="1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amp'!$G$2:$G$10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amp'!$H$2:$H$10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amp'!$I$2:$I$10</f>
            </numRef>
          </yVal>
          <smooth val="0"/>
        </ser>
        <ser>
          <idx val="3"/>
          <order val="3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amp'!$J$2:$J$10</f>
            </numRef>
          </yVal>
          <smooth val="0"/>
        </ser>
        <ser>
          <idx val="4"/>
          <order val="4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amp'!$L$2:$L$10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amp'!$M$2:$M$10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amp'!$N$2:$N$10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amp'!$O$2:$O$10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amp'!$Q$2:$Q$10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amp'!$R$2:$R$10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amp'!$S$2:$S$10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amp'!$T$2:$T$10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amp'!$G$2:$G$10</f>
            </numRef>
          </yVal>
          <smooth val="0"/>
        </ser>
        <ser>
          <idx val="2"/>
          <order val="2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amp'!$L$2:$L$10</f>
            </numRef>
          </yVal>
          <smooth val="0"/>
        </ser>
        <ser>
          <idx val="3"/>
          <order val="3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amp'!$Q$2:$Q$10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amp'!$H$2:$H$10</f>
            </numRef>
          </yVal>
          <smooth val="0"/>
        </ser>
        <ser>
          <idx val="2"/>
          <order val="2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amp'!$M$2:$M$10</f>
            </numRef>
          </yVal>
          <smooth val="0"/>
        </ser>
        <ser>
          <idx val="3"/>
          <order val="3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amp'!$R$2:$R$10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ser>
          <idx val="1"/>
          <order val="1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amp'!$I$2:$I$10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amp'!$N$2:$N$10</f>
            </numRef>
          </yVal>
          <smooth val="0"/>
        </ser>
        <ser>
          <idx val="3"/>
          <order val="3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amp'!$S$2:$S$10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1"/>
          <order val="1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amp'!$J$2:$J$10</f>
            </numRef>
          </yVal>
          <smooth val="0"/>
        </ser>
        <ser>
          <idx val="2"/>
          <order val="2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amp'!$O$2:$O$10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amp'!$T$2:$T$10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ser>
          <idx val="1"/>
          <order val="1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amp'!$K$2:$K$10</f>
            </numRef>
          </yVal>
          <smooth val="0"/>
        </ser>
        <ser>
          <idx val="2"/>
          <order val="2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amp'!$P$2:$P$10</f>
            </numRef>
          </yVal>
          <smooth val="0"/>
        </ser>
        <ser>
          <idx val="3"/>
          <order val="3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ser>
          <idx val="5"/>
          <order val="5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phase'!$G$2:$G$10</f>
            </numRef>
          </yVal>
          <smooth val="0"/>
        </ser>
        <ser>
          <idx val="6"/>
          <order val="6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phase'!$H$2:$H$10</f>
            </numRef>
          </yVal>
          <smooth val="0"/>
        </ser>
        <ser>
          <idx val="7"/>
          <order val="7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phase'!$I$2:$I$10</f>
            </numRef>
          </yVal>
          <smooth val="0"/>
        </ser>
        <ser>
          <idx val="8"/>
          <order val="8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phase'!$J$2:$J$10</f>
            </numRef>
          </yVal>
          <smooth val="0"/>
        </ser>
        <ser>
          <idx val="9"/>
          <order val="9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phase'!$K$2:$K$10</f>
            </numRef>
          </yVal>
          <smooth val="0"/>
        </ser>
        <ser>
          <idx val="10"/>
          <order val="1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phase'!$L$2:$L$10</f>
            </numRef>
          </yVal>
          <smooth val="0"/>
        </ser>
        <ser>
          <idx val="11"/>
          <order val="1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phase'!$M$2:$M$10</f>
            </numRef>
          </yVal>
          <smooth val="0"/>
        </ser>
        <ser>
          <idx val="12"/>
          <order val="1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phase'!$N$2:$N$10</f>
            </numRef>
          </yVal>
          <smooth val="0"/>
        </ser>
        <ser>
          <idx val="13"/>
          <order val="1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phase'!$O$2:$O$10</f>
            </numRef>
          </yVal>
          <smooth val="0"/>
        </ser>
        <ser>
          <idx val="14"/>
          <order val="1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phase'!$P$2:$P$10</f>
            </numRef>
          </yVal>
          <smooth val="0"/>
        </ser>
        <ser>
          <idx val="15"/>
          <order val="1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phase'!$Q$2:$Q$10</f>
            </numRef>
          </yVal>
          <smooth val="0"/>
        </ser>
        <ser>
          <idx val="16"/>
          <order val="1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phase'!$R$2:$R$10</f>
            </numRef>
          </yVal>
          <smooth val="0"/>
        </ser>
        <ser>
          <idx val="17"/>
          <order val="1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phase'!$S$2:$S$10</f>
            </numRef>
          </yVal>
          <smooth val="0"/>
        </ser>
        <ser>
          <idx val="18"/>
          <order val="1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phase'!$T$2:$T$10</f>
            </numRef>
          </yVal>
          <smooth val="0"/>
        </ser>
        <ser>
          <idx val="19"/>
          <order val="1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phase'!$G$2:$G$10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phase'!$H$2:$H$10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phase'!$I$2:$I$10</f>
            </numRef>
          </yVal>
          <smooth val="0"/>
        </ser>
        <ser>
          <idx val="3"/>
          <order val="3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phase'!$J$2:$J$10</f>
            </numRef>
          </yVal>
          <smooth val="0"/>
        </ser>
        <ser>
          <idx val="4"/>
          <order val="4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phase'!$L$2:$L$10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phase'!$M$2:$M$10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phase'!$N$2:$N$10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phase'!$O$2:$O$10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phase'!$Q$2:$Q$10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phase'!$R$2:$R$10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phase'!$S$2:$S$10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phase'!$T$2:$T$10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phase'!$G$2:$G$10</f>
            </numRef>
          </yVal>
          <smooth val="0"/>
        </ser>
        <ser>
          <idx val="2"/>
          <order val="2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phase'!$L$2:$L$10</f>
            </numRef>
          </yVal>
          <smooth val="0"/>
        </ser>
        <ser>
          <idx val="3"/>
          <order val="3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phase'!$Q$2:$Q$10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phase'!$H$2:$H$10</f>
            </numRef>
          </yVal>
          <smooth val="0"/>
        </ser>
        <ser>
          <idx val="2"/>
          <order val="2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phase'!$M$2:$M$10</f>
            </numRef>
          </yVal>
          <smooth val="0"/>
        </ser>
        <ser>
          <idx val="3"/>
          <order val="3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phase'!$R$2:$R$10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ser>
          <idx val="1"/>
          <order val="1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phase'!$I$2:$I$10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phase'!$N$2:$N$10</f>
            </numRef>
          </yVal>
          <smooth val="0"/>
        </ser>
        <ser>
          <idx val="3"/>
          <order val="3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phase'!$S$2:$S$10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1"/>
          <order val="1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phase'!$J$2:$J$10</f>
            </numRef>
          </yVal>
          <smooth val="0"/>
        </ser>
        <ser>
          <idx val="2"/>
          <order val="2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phase'!$O$2:$O$10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phase'!$T$2:$T$10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ser>
          <idx val="1"/>
          <order val="1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phase'!$K$2:$K$10</f>
            </numRef>
          </yVal>
          <smooth val="0"/>
        </ser>
        <ser>
          <idx val="2"/>
          <order val="2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phase'!$P$2:$P$10</f>
            </numRef>
          </yVal>
          <smooth val="0"/>
        </ser>
        <ser>
          <idx val="3"/>
          <order val="3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ser>
          <idx val="5"/>
          <order val="5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amp'!$G$2:$G$10</f>
            </numRef>
          </yVal>
          <smooth val="0"/>
        </ser>
        <ser>
          <idx val="6"/>
          <order val="6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amp'!$H$2:$H$10</f>
            </numRef>
          </yVal>
          <smooth val="0"/>
        </ser>
        <ser>
          <idx val="7"/>
          <order val="7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amp'!$I$2:$I$10</f>
            </numRef>
          </yVal>
          <smooth val="0"/>
        </ser>
        <ser>
          <idx val="8"/>
          <order val="8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amp'!$J$2:$J$10</f>
            </numRef>
          </yVal>
          <smooth val="0"/>
        </ser>
        <ser>
          <idx val="9"/>
          <order val="9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amp'!$K$2:$K$10</f>
            </numRef>
          </yVal>
          <smooth val="0"/>
        </ser>
        <ser>
          <idx val="10"/>
          <order val="1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amp'!$L$2:$L$10</f>
            </numRef>
          </yVal>
          <smooth val="0"/>
        </ser>
        <ser>
          <idx val="11"/>
          <order val="1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amp'!$M$2:$M$10</f>
            </numRef>
          </yVal>
          <smooth val="0"/>
        </ser>
        <ser>
          <idx val="12"/>
          <order val="1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amp'!$N$2:$N$10</f>
            </numRef>
          </yVal>
          <smooth val="0"/>
        </ser>
        <ser>
          <idx val="13"/>
          <order val="1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amp'!$O$2:$O$10</f>
            </numRef>
          </yVal>
          <smooth val="0"/>
        </ser>
        <ser>
          <idx val="14"/>
          <order val="1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amp'!$P$2:$P$10</f>
            </numRef>
          </yVal>
          <smooth val="0"/>
        </ser>
        <ser>
          <idx val="15"/>
          <order val="1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amp'!$Q$2:$Q$10</f>
            </numRef>
          </yVal>
          <smooth val="0"/>
        </ser>
        <ser>
          <idx val="16"/>
          <order val="1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amp'!$R$2:$R$10</f>
            </numRef>
          </yVal>
          <smooth val="0"/>
        </ser>
        <ser>
          <idx val="17"/>
          <order val="1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amp'!$S$2:$S$10</f>
            </numRef>
          </yVal>
          <smooth val="0"/>
        </ser>
        <ser>
          <idx val="18"/>
          <order val="1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amp'!$T$2:$T$10</f>
            </numRef>
          </yVal>
          <smooth val="0"/>
        </ser>
        <ser>
          <idx val="19"/>
          <order val="1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amp'!$G$2:$G$10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amp'!$H$2:$H$10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amp'!$I$2:$I$10</f>
            </numRef>
          </yVal>
          <smooth val="0"/>
        </ser>
        <ser>
          <idx val="3"/>
          <order val="3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amp'!$J$2:$J$10</f>
            </numRef>
          </yVal>
          <smooth val="0"/>
        </ser>
        <ser>
          <idx val="4"/>
          <order val="4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amp'!$L$2:$L$10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amp'!$M$2:$M$10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amp'!$N$2:$N$10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amp'!$O$2:$O$10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amp'!$Q$2:$Q$10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amp'!$R$2:$R$10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amp'!$S$2:$S$10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amp'!$T$2:$T$10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amp'!$G$2:$G$10</f>
            </numRef>
          </yVal>
          <smooth val="0"/>
        </ser>
        <ser>
          <idx val="2"/>
          <order val="2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amp'!$L$2:$L$10</f>
            </numRef>
          </yVal>
          <smooth val="0"/>
        </ser>
        <ser>
          <idx val="3"/>
          <order val="3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amp'!$Q$2:$Q$10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amp'!$H$2:$H$10</f>
            </numRef>
          </yVal>
          <smooth val="0"/>
        </ser>
        <ser>
          <idx val="2"/>
          <order val="2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amp'!$M$2:$M$10</f>
            </numRef>
          </yVal>
          <smooth val="0"/>
        </ser>
        <ser>
          <idx val="3"/>
          <order val="3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amp'!$R$2:$R$10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ser>
          <idx val="1"/>
          <order val="1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amp'!$I$2:$I$10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amp'!$N$2:$N$10</f>
            </numRef>
          </yVal>
          <smooth val="0"/>
        </ser>
        <ser>
          <idx val="3"/>
          <order val="3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amp'!$S$2:$S$10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1"/>
          <order val="1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amp'!$J$2:$J$10</f>
            </numRef>
          </yVal>
          <smooth val="0"/>
        </ser>
        <ser>
          <idx val="2"/>
          <order val="2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amp'!$O$2:$O$10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amp'!$T$2:$T$10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ser>
          <idx val="1"/>
          <order val="1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amp'!$K$2:$K$10</f>
            </numRef>
          </yVal>
          <smooth val="0"/>
        </ser>
        <ser>
          <idx val="2"/>
          <order val="2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amp'!$P$2:$P$10</f>
            </numRef>
          </yVal>
          <smooth val="0"/>
        </ser>
        <ser>
          <idx val="3"/>
          <order val="3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ser>
          <idx val="5"/>
          <order val="5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phase'!$G$2:$G$10</f>
            </numRef>
          </yVal>
          <smooth val="0"/>
        </ser>
        <ser>
          <idx val="6"/>
          <order val="6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phase'!$H$2:$H$10</f>
            </numRef>
          </yVal>
          <smooth val="0"/>
        </ser>
        <ser>
          <idx val="7"/>
          <order val="7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phase'!$I$2:$I$10</f>
            </numRef>
          </yVal>
          <smooth val="0"/>
        </ser>
        <ser>
          <idx val="8"/>
          <order val="8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phase'!$J$2:$J$10</f>
            </numRef>
          </yVal>
          <smooth val="0"/>
        </ser>
        <ser>
          <idx val="9"/>
          <order val="9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phase'!$K$2:$K$10</f>
            </numRef>
          </yVal>
          <smooth val="0"/>
        </ser>
        <ser>
          <idx val="10"/>
          <order val="1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phase'!$L$2:$L$10</f>
            </numRef>
          </yVal>
          <smooth val="0"/>
        </ser>
        <ser>
          <idx val="11"/>
          <order val="1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phase'!$M$2:$M$10</f>
            </numRef>
          </yVal>
          <smooth val="0"/>
        </ser>
        <ser>
          <idx val="12"/>
          <order val="1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phase'!$N$2:$N$10</f>
            </numRef>
          </yVal>
          <smooth val="0"/>
        </ser>
        <ser>
          <idx val="13"/>
          <order val="1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phase'!$O$2:$O$10</f>
            </numRef>
          </yVal>
          <smooth val="0"/>
        </ser>
        <ser>
          <idx val="14"/>
          <order val="1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phase'!$P$2:$P$10</f>
            </numRef>
          </yVal>
          <smooth val="0"/>
        </ser>
        <ser>
          <idx val="15"/>
          <order val="1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phase'!$Q$2:$Q$10</f>
            </numRef>
          </yVal>
          <smooth val="0"/>
        </ser>
        <ser>
          <idx val="16"/>
          <order val="1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phase'!$R$2:$R$10</f>
            </numRef>
          </yVal>
          <smooth val="0"/>
        </ser>
        <ser>
          <idx val="17"/>
          <order val="1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phase'!$S$2:$S$10</f>
            </numRef>
          </yVal>
          <smooth val="0"/>
        </ser>
        <ser>
          <idx val="18"/>
          <order val="1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phase'!$T$2:$T$10</f>
            </numRef>
          </yVal>
          <smooth val="0"/>
        </ser>
        <ser>
          <idx val="19"/>
          <order val="1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phase'!$G$2:$G$10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phase'!$H$2:$H$10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phase'!$I$2:$I$10</f>
            </numRef>
          </yVal>
          <smooth val="0"/>
        </ser>
        <ser>
          <idx val="3"/>
          <order val="3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phase'!$J$2:$J$10</f>
            </numRef>
          </yVal>
          <smooth val="0"/>
        </ser>
        <ser>
          <idx val="4"/>
          <order val="4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phase'!$L$2:$L$10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phase'!$M$2:$M$10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phase'!$N$2:$N$10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phase'!$O$2:$O$10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phase'!$Q$2:$Q$10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phase'!$R$2:$R$10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phase'!$S$2:$S$10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phase'!$T$2:$T$10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phase'!$G$2:$G$10</f>
            </numRef>
          </yVal>
          <smooth val="0"/>
        </ser>
        <ser>
          <idx val="2"/>
          <order val="2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phase'!$L$2:$L$10</f>
            </numRef>
          </yVal>
          <smooth val="0"/>
        </ser>
        <ser>
          <idx val="3"/>
          <order val="3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phase'!$Q$2:$Q$10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phase'!$H$2:$H$10</f>
            </numRef>
          </yVal>
          <smooth val="0"/>
        </ser>
        <ser>
          <idx val="2"/>
          <order val="2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phase'!$M$2:$M$10</f>
            </numRef>
          </yVal>
          <smooth val="0"/>
        </ser>
        <ser>
          <idx val="3"/>
          <order val="3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phase'!$R$2:$R$10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ser>
          <idx val="1"/>
          <order val="1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phase'!$I$2:$I$10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phase'!$N$2:$N$10</f>
            </numRef>
          </yVal>
          <smooth val="0"/>
        </ser>
        <ser>
          <idx val="3"/>
          <order val="3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phase'!$S$2:$S$10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1"/>
          <order val="1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phase'!$J$2:$J$10</f>
            </numRef>
          </yVal>
          <smooth val="0"/>
        </ser>
        <ser>
          <idx val="2"/>
          <order val="2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phase'!$O$2:$O$10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phase'!$T$2:$T$10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ser>
          <idx val="1"/>
          <order val="1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phase'!$K$2:$K$10</f>
            </numRef>
          </yVal>
          <smooth val="0"/>
        </ser>
        <ser>
          <idx val="2"/>
          <order val="2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phase'!$P$2:$P$10</f>
            </numRef>
          </yVal>
          <smooth val="0"/>
        </ser>
        <ser>
          <idx val="3"/>
          <order val="3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ser>
          <idx val="5"/>
          <order val="5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amp'!$G$2:$G$10</f>
            </numRef>
          </yVal>
          <smooth val="0"/>
        </ser>
        <ser>
          <idx val="6"/>
          <order val="6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amp'!$H$2:$H$10</f>
            </numRef>
          </yVal>
          <smooth val="0"/>
        </ser>
        <ser>
          <idx val="7"/>
          <order val="7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amp'!$I$2:$I$10</f>
            </numRef>
          </yVal>
          <smooth val="0"/>
        </ser>
        <ser>
          <idx val="8"/>
          <order val="8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amp'!$J$2:$J$10</f>
            </numRef>
          </yVal>
          <smooth val="0"/>
        </ser>
        <ser>
          <idx val="9"/>
          <order val="9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amp'!$K$2:$K$10</f>
            </numRef>
          </yVal>
          <smooth val="0"/>
        </ser>
        <ser>
          <idx val="10"/>
          <order val="1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amp'!$L$2:$L$10</f>
            </numRef>
          </yVal>
          <smooth val="0"/>
        </ser>
        <ser>
          <idx val="11"/>
          <order val="1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amp'!$M$2:$M$10</f>
            </numRef>
          </yVal>
          <smooth val="0"/>
        </ser>
        <ser>
          <idx val="12"/>
          <order val="1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amp'!$N$2:$N$10</f>
            </numRef>
          </yVal>
          <smooth val="0"/>
        </ser>
        <ser>
          <idx val="13"/>
          <order val="1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amp'!$O$2:$O$10</f>
            </numRef>
          </yVal>
          <smooth val="0"/>
        </ser>
        <ser>
          <idx val="14"/>
          <order val="1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amp'!$P$2:$P$10</f>
            </numRef>
          </yVal>
          <smooth val="0"/>
        </ser>
        <ser>
          <idx val="15"/>
          <order val="1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amp'!$Q$2:$Q$10</f>
            </numRef>
          </yVal>
          <smooth val="0"/>
        </ser>
        <ser>
          <idx val="16"/>
          <order val="1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amp'!$R$2:$R$10</f>
            </numRef>
          </yVal>
          <smooth val="0"/>
        </ser>
        <ser>
          <idx val="17"/>
          <order val="1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amp'!$S$2:$S$10</f>
            </numRef>
          </yVal>
          <smooth val="0"/>
        </ser>
        <ser>
          <idx val="18"/>
          <order val="1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amp'!$T$2:$T$10</f>
            </numRef>
          </yVal>
          <smooth val="0"/>
        </ser>
        <ser>
          <idx val="19"/>
          <order val="1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amp'!$G$2:$G$10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amp'!$H$2:$H$10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amp'!$I$2:$I$10</f>
            </numRef>
          </yVal>
          <smooth val="0"/>
        </ser>
        <ser>
          <idx val="3"/>
          <order val="3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amp'!$J$2:$J$10</f>
            </numRef>
          </yVal>
          <smooth val="0"/>
        </ser>
        <ser>
          <idx val="4"/>
          <order val="4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amp'!$L$2:$L$10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amp'!$M$2:$M$10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amp'!$N$2:$N$10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amp'!$O$2:$O$10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amp'!$Q$2:$Q$10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amp'!$R$2:$R$10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amp'!$S$2:$S$10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amp'!$T$2:$T$10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amp'!$G$2:$G$10</f>
            </numRef>
          </yVal>
          <smooth val="0"/>
        </ser>
        <ser>
          <idx val="2"/>
          <order val="2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amp'!$L$2:$L$10</f>
            </numRef>
          </yVal>
          <smooth val="0"/>
        </ser>
        <ser>
          <idx val="3"/>
          <order val="3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amp'!$Q$2:$Q$10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amp'!$H$2:$H$10</f>
            </numRef>
          </yVal>
          <smooth val="0"/>
        </ser>
        <ser>
          <idx val="2"/>
          <order val="2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amp'!$M$2:$M$10</f>
            </numRef>
          </yVal>
          <smooth val="0"/>
        </ser>
        <ser>
          <idx val="3"/>
          <order val="3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amp'!$R$2:$R$10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ser>
          <idx val="1"/>
          <order val="1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amp'!$I$2:$I$10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amp'!$N$2:$N$10</f>
            </numRef>
          </yVal>
          <smooth val="0"/>
        </ser>
        <ser>
          <idx val="3"/>
          <order val="3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amp'!$S$2:$S$10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1"/>
          <order val="1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amp'!$J$2:$J$10</f>
            </numRef>
          </yVal>
          <smooth val="0"/>
        </ser>
        <ser>
          <idx val="2"/>
          <order val="2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amp'!$O$2:$O$10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amp'!$T$2:$T$10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ser>
          <idx val="1"/>
          <order val="1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amp'!$K$2:$K$10</f>
            </numRef>
          </yVal>
          <smooth val="0"/>
        </ser>
        <ser>
          <idx val="2"/>
          <order val="2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amp'!$P$2:$P$10</f>
            </numRef>
          </yVal>
          <smooth val="0"/>
        </ser>
        <ser>
          <idx val="3"/>
          <order val="3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ser>
          <idx val="5"/>
          <order val="5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phase'!$G$2:$G$10</f>
            </numRef>
          </yVal>
          <smooth val="0"/>
        </ser>
        <ser>
          <idx val="6"/>
          <order val="6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phase'!$H$2:$H$10</f>
            </numRef>
          </yVal>
          <smooth val="0"/>
        </ser>
        <ser>
          <idx val="7"/>
          <order val="7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phase'!$I$2:$I$10</f>
            </numRef>
          </yVal>
          <smooth val="0"/>
        </ser>
        <ser>
          <idx val="8"/>
          <order val="8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phase'!$J$2:$J$10</f>
            </numRef>
          </yVal>
          <smooth val="0"/>
        </ser>
        <ser>
          <idx val="9"/>
          <order val="9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phase'!$K$2:$K$10</f>
            </numRef>
          </yVal>
          <smooth val="0"/>
        </ser>
        <ser>
          <idx val="10"/>
          <order val="1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phase'!$L$2:$L$10</f>
            </numRef>
          </yVal>
          <smooth val="0"/>
        </ser>
        <ser>
          <idx val="11"/>
          <order val="1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phase'!$M$2:$M$10</f>
            </numRef>
          </yVal>
          <smooth val="0"/>
        </ser>
        <ser>
          <idx val="12"/>
          <order val="1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phase'!$N$2:$N$10</f>
            </numRef>
          </yVal>
          <smooth val="0"/>
        </ser>
        <ser>
          <idx val="13"/>
          <order val="1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phase'!$O$2:$O$10</f>
            </numRef>
          </yVal>
          <smooth val="0"/>
        </ser>
        <ser>
          <idx val="14"/>
          <order val="1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phase'!$P$2:$P$10</f>
            </numRef>
          </yVal>
          <smooth val="0"/>
        </ser>
        <ser>
          <idx val="15"/>
          <order val="1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phase'!$Q$2:$Q$10</f>
            </numRef>
          </yVal>
          <smooth val="0"/>
        </ser>
        <ser>
          <idx val="16"/>
          <order val="1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phase'!$R$2:$R$10</f>
            </numRef>
          </yVal>
          <smooth val="0"/>
        </ser>
        <ser>
          <idx val="17"/>
          <order val="1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phase'!$S$2:$S$10</f>
            </numRef>
          </yVal>
          <smooth val="0"/>
        </ser>
        <ser>
          <idx val="18"/>
          <order val="1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phase'!$T$2:$T$10</f>
            </numRef>
          </yVal>
          <smooth val="0"/>
        </ser>
        <ser>
          <idx val="19"/>
          <order val="1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phase'!$G$2:$G$10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phase'!$H$2:$H$10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phase'!$I$2:$I$10</f>
            </numRef>
          </yVal>
          <smooth val="0"/>
        </ser>
        <ser>
          <idx val="3"/>
          <order val="3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phase'!$J$2:$J$10</f>
            </numRef>
          </yVal>
          <smooth val="0"/>
        </ser>
        <ser>
          <idx val="4"/>
          <order val="4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phase'!$L$2:$L$10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phase'!$M$2:$M$10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phase'!$N$2:$N$10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phase'!$O$2:$O$10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phase'!$Q$2:$Q$10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phase'!$R$2:$R$10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phase'!$S$2:$S$10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phase'!$T$2:$T$10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phase'!$G$2:$G$10</f>
            </numRef>
          </yVal>
          <smooth val="0"/>
        </ser>
        <ser>
          <idx val="2"/>
          <order val="2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phase'!$L$2:$L$10</f>
            </numRef>
          </yVal>
          <smooth val="0"/>
        </ser>
        <ser>
          <idx val="3"/>
          <order val="3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phase'!$Q$2:$Q$10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1"/>
          <order val="1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phase'!$H$2:$H$10</f>
            </numRef>
          </yVal>
          <smooth val="0"/>
        </ser>
        <ser>
          <idx val="2"/>
          <order val="2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phase'!$M$2:$M$10</f>
            </numRef>
          </yVal>
          <smooth val="0"/>
        </ser>
        <ser>
          <idx val="3"/>
          <order val="3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phase'!$R$2:$R$10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ser>
          <idx val="1"/>
          <order val="1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phase'!$I$2:$I$10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phase'!$N$2:$N$10</f>
            </numRef>
          </yVal>
          <smooth val="0"/>
        </ser>
        <ser>
          <idx val="3"/>
          <order val="3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phase'!$S$2:$S$10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1"/>
          <order val="1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phase'!$J$2:$J$10</f>
            </numRef>
          </yVal>
          <smooth val="0"/>
        </ser>
        <ser>
          <idx val="2"/>
          <order val="2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phase'!$O$2:$O$10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phase'!$T$2:$T$10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ser>
          <idx val="1"/>
          <order val="1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phase'!$K$2:$K$10</f>
            </numRef>
          </yVal>
          <smooth val="0"/>
        </ser>
        <ser>
          <idx val="2"/>
          <order val="2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phase'!$P$2:$P$10</f>
            </numRef>
          </yVal>
          <smooth val="0"/>
        </ser>
        <ser>
          <idx val="3"/>
          <order val="3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Relationship Type="http://schemas.openxmlformats.org/officeDocument/2006/relationships/chart" Target="/xl/charts/chart14.xml" Id="rId4"/><Relationship Type="http://schemas.openxmlformats.org/officeDocument/2006/relationships/chart" Target="/xl/charts/chart15.xml" Id="rId5"/><Relationship Type="http://schemas.openxmlformats.org/officeDocument/2006/relationships/chart" Target="/xl/charts/chart16.xml" Id="rId6"/><Relationship Type="http://schemas.openxmlformats.org/officeDocument/2006/relationships/chart" Target="/xl/charts/chart17.xml" Id="rId7"/><Relationship Type="http://schemas.openxmlformats.org/officeDocument/2006/relationships/chart" Target="/xl/charts/chart18.xml" Id="rId8"/><Relationship Type="http://schemas.openxmlformats.org/officeDocument/2006/relationships/chart" Target="/xl/charts/chart19.xml" Id="rId9"/><Relationship Type="http://schemas.openxmlformats.org/officeDocument/2006/relationships/chart" Target="/xl/charts/chart20.xml" Id="rId10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Relationship Type="http://schemas.openxmlformats.org/officeDocument/2006/relationships/chart" Target="/xl/charts/chart23.xml" Id="rId3"/><Relationship Type="http://schemas.openxmlformats.org/officeDocument/2006/relationships/chart" Target="/xl/charts/chart24.xml" Id="rId4"/><Relationship Type="http://schemas.openxmlformats.org/officeDocument/2006/relationships/chart" Target="/xl/charts/chart25.xml" Id="rId5"/><Relationship Type="http://schemas.openxmlformats.org/officeDocument/2006/relationships/chart" Target="/xl/charts/chart26.xml" Id="rId6"/><Relationship Type="http://schemas.openxmlformats.org/officeDocument/2006/relationships/chart" Target="/xl/charts/chart27.xml" Id="rId7"/><Relationship Type="http://schemas.openxmlformats.org/officeDocument/2006/relationships/chart" Target="/xl/charts/chart28.xml" Id="rId8"/><Relationship Type="http://schemas.openxmlformats.org/officeDocument/2006/relationships/chart" Target="/xl/charts/chart29.xml" Id="rId9"/><Relationship Type="http://schemas.openxmlformats.org/officeDocument/2006/relationships/chart" Target="/xl/charts/chart30.xml" Id="rId10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Relationship Type="http://schemas.openxmlformats.org/officeDocument/2006/relationships/chart" Target="/xl/charts/chart33.xml" Id="rId3"/><Relationship Type="http://schemas.openxmlformats.org/officeDocument/2006/relationships/chart" Target="/xl/charts/chart34.xml" Id="rId4"/><Relationship Type="http://schemas.openxmlformats.org/officeDocument/2006/relationships/chart" Target="/xl/charts/chart35.xml" Id="rId5"/><Relationship Type="http://schemas.openxmlformats.org/officeDocument/2006/relationships/chart" Target="/xl/charts/chart36.xml" Id="rId6"/><Relationship Type="http://schemas.openxmlformats.org/officeDocument/2006/relationships/chart" Target="/xl/charts/chart37.xml" Id="rId7"/><Relationship Type="http://schemas.openxmlformats.org/officeDocument/2006/relationships/chart" Target="/xl/charts/chart38.xml" Id="rId8"/><Relationship Type="http://schemas.openxmlformats.org/officeDocument/2006/relationships/chart" Target="/xl/charts/chart39.xml" Id="rId9"/><Relationship Type="http://schemas.openxmlformats.org/officeDocument/2006/relationships/chart" Target="/xl/charts/chart40.xml" Id="rId10"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Relationship Type="http://schemas.openxmlformats.org/officeDocument/2006/relationships/chart" Target="/xl/charts/chart43.xml" Id="rId3"/><Relationship Type="http://schemas.openxmlformats.org/officeDocument/2006/relationships/chart" Target="/xl/charts/chart44.xml" Id="rId4"/><Relationship Type="http://schemas.openxmlformats.org/officeDocument/2006/relationships/chart" Target="/xl/charts/chart45.xml" Id="rId5"/><Relationship Type="http://schemas.openxmlformats.org/officeDocument/2006/relationships/chart" Target="/xl/charts/chart46.xml" Id="rId6"/><Relationship Type="http://schemas.openxmlformats.org/officeDocument/2006/relationships/chart" Target="/xl/charts/chart47.xml" Id="rId7"/><Relationship Type="http://schemas.openxmlformats.org/officeDocument/2006/relationships/chart" Target="/xl/charts/chart48.xml" Id="rId8"/><Relationship Type="http://schemas.openxmlformats.org/officeDocument/2006/relationships/chart" Target="/xl/charts/chart49.xml" Id="rId9"/><Relationship Type="http://schemas.openxmlformats.org/officeDocument/2006/relationships/chart" Target="/xl/charts/chart50.xml" Id="rId10"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/><Relationship Type="http://schemas.openxmlformats.org/officeDocument/2006/relationships/chart" Target="/xl/charts/chart52.xml" Id="rId2"/><Relationship Type="http://schemas.openxmlformats.org/officeDocument/2006/relationships/chart" Target="/xl/charts/chart53.xml" Id="rId3"/><Relationship Type="http://schemas.openxmlformats.org/officeDocument/2006/relationships/chart" Target="/xl/charts/chart54.xml" Id="rId4"/><Relationship Type="http://schemas.openxmlformats.org/officeDocument/2006/relationships/chart" Target="/xl/charts/chart55.xml" Id="rId5"/><Relationship Type="http://schemas.openxmlformats.org/officeDocument/2006/relationships/chart" Target="/xl/charts/chart56.xml" Id="rId6"/><Relationship Type="http://schemas.openxmlformats.org/officeDocument/2006/relationships/chart" Target="/xl/charts/chart57.xml" Id="rId7"/><Relationship Type="http://schemas.openxmlformats.org/officeDocument/2006/relationships/chart" Target="/xl/charts/chart58.xml" Id="rId8"/><Relationship Type="http://schemas.openxmlformats.org/officeDocument/2006/relationships/chart" Target="/xl/charts/chart59.xml" Id="rId9"/><Relationship Type="http://schemas.openxmlformats.org/officeDocument/2006/relationships/chart" Target="/xl/charts/chart60.xml" Id="rId10"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/><Relationship Type="http://schemas.openxmlformats.org/officeDocument/2006/relationships/chart" Target="/xl/charts/chart62.xml" Id="rId2"/><Relationship Type="http://schemas.openxmlformats.org/officeDocument/2006/relationships/chart" Target="/xl/charts/chart63.xml" Id="rId3"/><Relationship Type="http://schemas.openxmlformats.org/officeDocument/2006/relationships/chart" Target="/xl/charts/chart64.xml" Id="rId4"/><Relationship Type="http://schemas.openxmlformats.org/officeDocument/2006/relationships/chart" Target="/xl/charts/chart65.xml" Id="rId5"/><Relationship Type="http://schemas.openxmlformats.org/officeDocument/2006/relationships/chart" Target="/xl/charts/chart66.xml" Id="rId6"/><Relationship Type="http://schemas.openxmlformats.org/officeDocument/2006/relationships/chart" Target="/xl/charts/chart67.xml" Id="rId7"/><Relationship Type="http://schemas.openxmlformats.org/officeDocument/2006/relationships/chart" Target="/xl/charts/chart68.xml" Id="rId8"/><Relationship Type="http://schemas.openxmlformats.org/officeDocument/2006/relationships/chart" Target="/xl/charts/chart69.xml" Id="rId9"/><Relationship Type="http://schemas.openxmlformats.org/officeDocument/2006/relationships/chart" Target="/xl/charts/chart70.xml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71.xml" Id="rId1"/><Relationship Type="http://schemas.openxmlformats.org/officeDocument/2006/relationships/chart" Target="/xl/charts/chart72.xml" Id="rId2"/><Relationship Type="http://schemas.openxmlformats.org/officeDocument/2006/relationships/chart" Target="/xl/charts/chart73.xml" Id="rId3"/><Relationship Type="http://schemas.openxmlformats.org/officeDocument/2006/relationships/chart" Target="/xl/charts/chart74.xml" Id="rId4"/><Relationship Type="http://schemas.openxmlformats.org/officeDocument/2006/relationships/chart" Target="/xl/charts/chart75.xml" Id="rId5"/><Relationship Type="http://schemas.openxmlformats.org/officeDocument/2006/relationships/chart" Target="/xl/charts/chart76.xml" Id="rId6"/><Relationship Type="http://schemas.openxmlformats.org/officeDocument/2006/relationships/chart" Target="/xl/charts/chart77.xml" Id="rId7"/><Relationship Type="http://schemas.openxmlformats.org/officeDocument/2006/relationships/chart" Target="/xl/charts/chart78.xml" Id="rId8"/><Relationship Type="http://schemas.openxmlformats.org/officeDocument/2006/relationships/chart" Target="/xl/charts/chart79.xml" Id="rId9"/><Relationship Type="http://schemas.openxmlformats.org/officeDocument/2006/relationships/chart" Target="/xl/charts/chart80.xml" Id="rId10"/></Relationships>
</file>

<file path=xl/drawings/_rels/drawing9.xml.rels><Relationships xmlns="http://schemas.openxmlformats.org/package/2006/relationships"><Relationship Type="http://schemas.openxmlformats.org/officeDocument/2006/relationships/chart" Target="/xl/charts/chart81.xml" Id="rId1"/><Relationship Type="http://schemas.openxmlformats.org/officeDocument/2006/relationships/chart" Target="/xl/charts/chart82.xml" Id="rId2"/><Relationship Type="http://schemas.openxmlformats.org/officeDocument/2006/relationships/chart" Target="/xl/charts/chart83.xml" Id="rId3"/><Relationship Type="http://schemas.openxmlformats.org/officeDocument/2006/relationships/chart" Target="/xl/charts/chart84.xml" Id="rId4"/><Relationship Type="http://schemas.openxmlformats.org/officeDocument/2006/relationships/chart" Target="/xl/charts/chart85.xml" Id="rId5"/><Relationship Type="http://schemas.openxmlformats.org/officeDocument/2006/relationships/chart" Target="/xl/charts/chart86.xml" Id="rId6"/><Relationship Type="http://schemas.openxmlformats.org/officeDocument/2006/relationships/chart" Target="/xl/charts/chart87.xml" Id="rId7"/><Relationship Type="http://schemas.openxmlformats.org/officeDocument/2006/relationships/chart" Target="/xl/charts/chart88.xml" Id="rId8"/><Relationship Type="http://schemas.openxmlformats.org/officeDocument/2006/relationships/chart" Target="/xl/charts/chart89.xml" Id="rId9"/><Relationship Type="http://schemas.openxmlformats.org/officeDocument/2006/relationships/chart" Target="/xl/charts/chart90.xml" Id="rId10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91.xml" Id="rId1"/><Relationship Type="http://schemas.openxmlformats.org/officeDocument/2006/relationships/chart" Target="/xl/charts/chart92.xml" Id="rId2"/><Relationship Type="http://schemas.openxmlformats.org/officeDocument/2006/relationships/chart" Target="/xl/charts/chart93.xml" Id="rId3"/><Relationship Type="http://schemas.openxmlformats.org/officeDocument/2006/relationships/chart" Target="/xl/charts/chart94.xml" Id="rId4"/><Relationship Type="http://schemas.openxmlformats.org/officeDocument/2006/relationships/chart" Target="/xl/charts/chart95.xml" Id="rId5"/><Relationship Type="http://schemas.openxmlformats.org/officeDocument/2006/relationships/chart" Target="/xl/charts/chart96.xml" Id="rId6"/><Relationship Type="http://schemas.openxmlformats.org/officeDocument/2006/relationships/chart" Target="/xl/charts/chart97.xml" Id="rId7"/><Relationship Type="http://schemas.openxmlformats.org/officeDocument/2006/relationships/chart" Target="/xl/charts/chart98.xml" Id="rId8"/><Relationship Type="http://schemas.openxmlformats.org/officeDocument/2006/relationships/chart" Target="/xl/charts/chart99.xml" Id="rId9"/><Relationship Type="http://schemas.openxmlformats.org/officeDocument/2006/relationships/chart" Target="/xl/charts/chart100.xml" Id="rId10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01.xml" Id="rId1"/><Relationship Type="http://schemas.openxmlformats.org/officeDocument/2006/relationships/chart" Target="/xl/charts/chart102.xml" Id="rId2"/><Relationship Type="http://schemas.openxmlformats.org/officeDocument/2006/relationships/chart" Target="/xl/charts/chart103.xml" Id="rId3"/><Relationship Type="http://schemas.openxmlformats.org/officeDocument/2006/relationships/chart" Target="/xl/charts/chart104.xml" Id="rId4"/><Relationship Type="http://schemas.openxmlformats.org/officeDocument/2006/relationships/chart" Target="/xl/charts/chart105.xml" Id="rId5"/><Relationship Type="http://schemas.openxmlformats.org/officeDocument/2006/relationships/chart" Target="/xl/charts/chart106.xml" Id="rId6"/><Relationship Type="http://schemas.openxmlformats.org/officeDocument/2006/relationships/chart" Target="/xl/charts/chart107.xml" Id="rId7"/><Relationship Type="http://schemas.openxmlformats.org/officeDocument/2006/relationships/chart" Target="/xl/charts/chart108.xml" Id="rId8"/><Relationship Type="http://schemas.openxmlformats.org/officeDocument/2006/relationships/chart" Target="/xl/charts/chart109.xml" Id="rId9"/><Relationship Type="http://schemas.openxmlformats.org/officeDocument/2006/relationships/chart" Target="/xl/charts/chart110.xml" Id="rId10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11.xml" Id="rId1"/><Relationship Type="http://schemas.openxmlformats.org/officeDocument/2006/relationships/chart" Target="/xl/charts/chart112.xml" Id="rId2"/><Relationship Type="http://schemas.openxmlformats.org/officeDocument/2006/relationships/chart" Target="/xl/charts/chart113.xml" Id="rId3"/><Relationship Type="http://schemas.openxmlformats.org/officeDocument/2006/relationships/chart" Target="/xl/charts/chart114.xml" Id="rId4"/><Relationship Type="http://schemas.openxmlformats.org/officeDocument/2006/relationships/chart" Target="/xl/charts/chart115.xml" Id="rId5"/><Relationship Type="http://schemas.openxmlformats.org/officeDocument/2006/relationships/chart" Target="/xl/charts/chart116.xml" Id="rId6"/><Relationship Type="http://schemas.openxmlformats.org/officeDocument/2006/relationships/chart" Target="/xl/charts/chart117.xml" Id="rId7"/><Relationship Type="http://schemas.openxmlformats.org/officeDocument/2006/relationships/chart" Target="/xl/charts/chart118.xml" Id="rId8"/><Relationship Type="http://schemas.openxmlformats.org/officeDocument/2006/relationships/chart" Target="/xl/charts/chart119.xml" Id="rId9"/><Relationship Type="http://schemas.openxmlformats.org/officeDocument/2006/relationships/chart" Target="/xl/charts/chart120.xml" Id="rId10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0.0015139418948456</v>
      </c>
      <c r="C2" t="n">
        <v>0.0015356807283854</v>
      </c>
      <c r="D2" t="n">
        <v>0.0015091778185489</v>
      </c>
      <c r="E2" t="n">
        <v>0.0015286748628079</v>
      </c>
      <c r="F2" t="n">
        <v>0.0015091778185489</v>
      </c>
      <c r="G2" t="n">
        <v>0.0015139418948456</v>
      </c>
      <c r="H2" t="n">
        <v>0.0015103367672643</v>
      </c>
      <c r="I2" t="n">
        <v>0.0015154730875447</v>
      </c>
      <c r="J2" t="n">
        <v>0.0015259013635234</v>
      </c>
      <c r="K2" t="n">
        <v>0.0015139418948456</v>
      </c>
      <c r="L2" t="n">
        <v>0.0015228819423869</v>
      </c>
      <c r="M2" t="n">
        <v>0.0015228819423869</v>
      </c>
      <c r="N2" t="n">
        <v>0.0015228819423869</v>
      </c>
      <c r="O2" t="n">
        <v>0.0015228819423869</v>
      </c>
      <c r="P2" t="n">
        <v>0.0015228819423869</v>
      </c>
      <c r="Q2" t="n">
        <v>0.0017107215072269</v>
      </c>
      <c r="R2" t="n">
        <v>0.0017457880211589</v>
      </c>
      <c r="S2" t="n">
        <v>0.0017122693945606</v>
      </c>
      <c r="T2" t="n">
        <v>0.0016892455102043</v>
      </c>
      <c r="U2" t="n">
        <v>0.0017387441774941</v>
      </c>
    </row>
    <row r="3">
      <c r="A3" s="1" t="n">
        <v>0.2</v>
      </c>
      <c r="B3" t="n">
        <v>0.0059465062038608</v>
      </c>
      <c r="C3" t="n">
        <v>0.0057637200157769</v>
      </c>
      <c r="D3" t="n">
        <v>0.005975518812689</v>
      </c>
      <c r="E3" t="n">
        <v>0.0058870433032364</v>
      </c>
      <c r="F3" t="n">
        <v>0.005975518812689</v>
      </c>
      <c r="G3" t="n">
        <v>0.0059465062038608</v>
      </c>
      <c r="H3" t="n">
        <v>0.005966422562357</v>
      </c>
      <c r="I3" t="n">
        <v>0.0059353358429408</v>
      </c>
      <c r="J3" t="n">
        <v>0.0059504248633403</v>
      </c>
      <c r="K3" t="n">
        <v>0.0059465062038608</v>
      </c>
      <c r="L3" t="n">
        <v>0.0058164066463906</v>
      </c>
      <c r="M3" t="n">
        <v>0.0058164066463906</v>
      </c>
      <c r="N3" t="n">
        <v>0.0058164066463906</v>
      </c>
      <c r="O3" t="n">
        <v>0.0058164066463906</v>
      </c>
      <c r="P3" t="n">
        <v>0.0058164066463906</v>
      </c>
      <c r="Q3" t="n">
        <v>0.006548424280967</v>
      </c>
      <c r="R3" t="n">
        <v>0.0066050376995926</v>
      </c>
      <c r="S3" t="n">
        <v>0.0065828293276871</v>
      </c>
      <c r="T3" t="n">
        <v>0.0064201053099634</v>
      </c>
      <c r="U3" t="n">
        <v>0.0066112547322861</v>
      </c>
    </row>
    <row r="4">
      <c r="A4" s="1" t="n">
        <v>0.5</v>
      </c>
      <c r="B4" t="n">
        <v>0.0309464632535219</v>
      </c>
      <c r="C4" t="n">
        <v>0.0321340762356411</v>
      </c>
      <c r="D4" t="n">
        <v>0.030566802794737</v>
      </c>
      <c r="E4" t="n">
        <v>0.0315070785949834</v>
      </c>
      <c r="F4" t="n">
        <v>0.030566802794737</v>
      </c>
      <c r="G4" t="n">
        <v>0.0309464632535219</v>
      </c>
      <c r="H4" t="n">
        <v>0.0306964099948552</v>
      </c>
      <c r="I4" t="n">
        <v>0.031065624871804</v>
      </c>
      <c r="J4" t="n">
        <v>0.0290052765864502</v>
      </c>
      <c r="K4" t="n">
        <v>0.0309464632535219</v>
      </c>
      <c r="L4" t="n">
        <v>0.025628053300504</v>
      </c>
      <c r="M4" t="n">
        <v>0.025628053300504</v>
      </c>
      <c r="N4" t="n">
        <v>0.025628053300504</v>
      </c>
      <c r="O4" t="n">
        <v>0.025628053300504</v>
      </c>
      <c r="P4" t="n">
        <v>0.025628053300504</v>
      </c>
      <c r="Q4" t="n">
        <v>0.0319498868071874</v>
      </c>
      <c r="R4" t="n">
        <v>0.0322114867120813</v>
      </c>
      <c r="S4" t="n">
        <v>0.0331612111428025</v>
      </c>
      <c r="T4" t="n">
        <v>0.0323827455029816</v>
      </c>
      <c r="U4" t="n">
        <v>0.0314563792691827</v>
      </c>
    </row>
    <row r="5">
      <c r="A5" s="1" t="n">
        <v>1</v>
      </c>
      <c r="B5" t="n">
        <v>0.0478537601734468</v>
      </c>
      <c r="C5" t="n">
        <v>0.0517562287927004</v>
      </c>
      <c r="D5" t="n">
        <v>0.047014576961346</v>
      </c>
      <c r="E5" t="n">
        <v>0.0492769845514381</v>
      </c>
      <c r="F5" t="n">
        <v>0.047014576961346</v>
      </c>
      <c r="G5" t="n">
        <v>0.0478537601734468</v>
      </c>
      <c r="H5" t="n">
        <v>0.0472913261982162</v>
      </c>
      <c r="I5" t="n">
        <v>0.0481377533685518</v>
      </c>
      <c r="J5" t="n">
        <v>0.044517436846024</v>
      </c>
      <c r="K5" t="n">
        <v>0.0478537601734468</v>
      </c>
      <c r="L5" t="n">
        <v>0.0587259953318462</v>
      </c>
      <c r="M5" t="n">
        <v>0.0587259953318462</v>
      </c>
      <c r="N5" t="n">
        <v>0.0587259953318462</v>
      </c>
      <c r="O5" t="n">
        <v>0.0587259953318462</v>
      </c>
      <c r="P5" t="n">
        <v>0.0587259953318462</v>
      </c>
      <c r="Q5" t="n">
        <v>0.06634931236649071</v>
      </c>
      <c r="R5" t="n">
        <v>0.0673755197011907</v>
      </c>
      <c r="S5" t="n">
        <v>0.06649143027043081</v>
      </c>
      <c r="T5" t="n">
        <v>0.0656669631439278</v>
      </c>
      <c r="U5" t="n">
        <v>0.0656608932925274</v>
      </c>
    </row>
    <row r="6">
      <c r="A6" s="1" t="n">
        <v>2</v>
      </c>
      <c r="B6" t="n">
        <v>0.0728889534234452</v>
      </c>
      <c r="C6" t="n">
        <v>0.0728769311263735</v>
      </c>
      <c r="D6" t="n">
        <v>0.0728871290207115</v>
      </c>
      <c r="E6" t="n">
        <v>0.07288899463544669</v>
      </c>
      <c r="F6" t="n">
        <v>0.0728871290207115</v>
      </c>
      <c r="G6" t="n">
        <v>0.0728889534234452</v>
      </c>
      <c r="H6" t="n">
        <v>0.0728878377660717</v>
      </c>
      <c r="I6" t="n">
        <v>0.07288934543898989</v>
      </c>
      <c r="J6" t="n">
        <v>0.072877472004551</v>
      </c>
      <c r="K6" t="n">
        <v>0.0728889534234452</v>
      </c>
      <c r="L6" t="n">
        <v>0.0720877973283186</v>
      </c>
      <c r="M6" t="n">
        <v>0.0720877973283186</v>
      </c>
      <c r="N6" t="n">
        <v>0.0720877973283186</v>
      </c>
      <c r="O6" t="n">
        <v>0.0720877973283186</v>
      </c>
      <c r="P6" t="n">
        <v>0.0720877973283186</v>
      </c>
      <c r="Q6" t="n">
        <v>0.0722457885991301</v>
      </c>
      <c r="R6" t="n">
        <v>0.0800078782631701</v>
      </c>
      <c r="S6" t="n">
        <v>0.0709374501138418</v>
      </c>
      <c r="T6" t="n">
        <v>0.0721917651381767</v>
      </c>
      <c r="U6" t="n">
        <v>0.0748407685772718</v>
      </c>
    </row>
    <row r="7">
      <c r="A7" s="1" t="n">
        <v>7</v>
      </c>
      <c r="B7" t="n">
        <v>0.139292899256526</v>
      </c>
      <c r="C7" t="n">
        <v>0.1393692658235929</v>
      </c>
      <c r="D7" t="n">
        <v>0.1392399953602091</v>
      </c>
      <c r="E7" t="n">
        <v>0.1393510623458159</v>
      </c>
      <c r="F7" t="n">
        <v>0.1392399953602091</v>
      </c>
      <c r="G7" t="n">
        <v>0.139292899256526</v>
      </c>
      <c r="H7" t="n">
        <v>0.13925928564838</v>
      </c>
      <c r="I7" t="n">
        <v>0.139307219590731</v>
      </c>
      <c r="J7" t="n">
        <v>0.138914574426733</v>
      </c>
      <c r="K7" t="n">
        <v>0.139292899256526</v>
      </c>
      <c r="L7" t="n">
        <v>0.1328610711880297</v>
      </c>
      <c r="M7" t="n">
        <v>0.1328610711880297</v>
      </c>
      <c r="N7" t="n">
        <v>0.1328610711880297</v>
      </c>
      <c r="O7" t="n">
        <v>0.1328610711880297</v>
      </c>
      <c r="P7" t="n">
        <v>0.1328610711880297</v>
      </c>
      <c r="Q7" t="n">
        <v>0.1649679150523989</v>
      </c>
      <c r="R7" t="n">
        <v>0.1167404078127281</v>
      </c>
      <c r="S7" t="n">
        <v>0.1564613064064839</v>
      </c>
      <c r="T7" t="n">
        <v>0.1648901914413517</v>
      </c>
      <c r="U7" t="n">
        <v>0.1372607438805947</v>
      </c>
    </row>
    <row r="8">
      <c r="A8" s="1" t="n">
        <v>14</v>
      </c>
      <c r="B8" t="n">
        <v>0.1415807500927726</v>
      </c>
      <c r="C8" t="n">
        <v>0.1412343481401258</v>
      </c>
      <c r="D8" t="n">
        <v>0.1416578431702135</v>
      </c>
      <c r="E8" t="n">
        <v>0.1414538987761406</v>
      </c>
      <c r="F8" t="n">
        <v>0.1416578431702135</v>
      </c>
      <c r="G8" t="n">
        <v>0.1415807500927726</v>
      </c>
      <c r="H8" t="n">
        <v>0.1416320924099427</v>
      </c>
      <c r="I8" t="n">
        <v>0.1415551773970798</v>
      </c>
      <c r="J8" t="n">
        <v>0.1419416273444585</v>
      </c>
      <c r="K8" t="n">
        <v>0.1415807500927726</v>
      </c>
      <c r="L8" t="n">
        <v>0.1481095778261918</v>
      </c>
      <c r="M8" t="n">
        <v>0.1481095778261918</v>
      </c>
      <c r="N8" t="n">
        <v>0.1481095778261918</v>
      </c>
      <c r="O8" t="n">
        <v>0.1481095778261918</v>
      </c>
      <c r="P8" t="n">
        <v>0.1481095778261918</v>
      </c>
      <c r="Q8" t="n">
        <v>0.169919848698408</v>
      </c>
      <c r="R8" t="n">
        <v>0.1873998201739376</v>
      </c>
      <c r="S8" t="n">
        <v>0.1850927561234996</v>
      </c>
      <c r="T8" t="n">
        <v>0.1700233442802922</v>
      </c>
      <c r="U8" t="n">
        <v>0.1629088783612305</v>
      </c>
    </row>
    <row r="9">
      <c r="A9" s="1" t="n">
        <v>30</v>
      </c>
      <c r="B9" t="n">
        <v>0.1377512639266391</v>
      </c>
      <c r="C9" t="n">
        <v>0.1376676025469022</v>
      </c>
      <c r="D9" t="n">
        <v>0.1377645123201263</v>
      </c>
      <c r="E9" t="n">
        <v>0.1377251795496232</v>
      </c>
      <c r="F9" t="n">
        <v>0.1377645123201263</v>
      </c>
      <c r="G9" t="n">
        <v>0.1377512639266391</v>
      </c>
      <c r="H9" t="n">
        <v>0.1377603261969129</v>
      </c>
      <c r="I9" t="n">
        <v>0.1377463914259742</v>
      </c>
      <c r="J9" t="n">
        <v>0.1377942278480518</v>
      </c>
      <c r="K9" t="n">
        <v>0.1377512639266391</v>
      </c>
      <c r="L9" t="n">
        <v>0.1380706716486667</v>
      </c>
      <c r="M9" t="n">
        <v>0.1380706716486667</v>
      </c>
      <c r="N9" t="n">
        <v>0.1380706716486667</v>
      </c>
      <c r="O9" t="n">
        <v>0.1380706716486667</v>
      </c>
      <c r="P9" t="n">
        <v>0.1380706716486667</v>
      </c>
      <c r="Q9" t="n">
        <v>0.2203503397529187</v>
      </c>
      <c r="R9" t="n">
        <v>0.2316534989785461</v>
      </c>
      <c r="S9" t="n">
        <v>0.2407665238110568</v>
      </c>
      <c r="T9" t="n">
        <v>0.220260661269105</v>
      </c>
      <c r="U9" t="n">
        <v>0.2123635866371753</v>
      </c>
    </row>
    <row r="10">
      <c r="A10" s="1" t="n">
        <v>90</v>
      </c>
      <c r="B10" t="n">
        <v>1.695016825048052</v>
      </c>
      <c r="C10" t="n">
        <v>1.69492662732035</v>
      </c>
      <c r="D10" t="n">
        <v>1.69503425135896</v>
      </c>
      <c r="E10" t="n">
        <v>1.694986173219914</v>
      </c>
      <c r="F10" t="n">
        <v>1.69503425135896</v>
      </c>
      <c r="G10" t="n">
        <v>1.695016825048052</v>
      </c>
      <c r="H10" t="n">
        <v>1.695028534765374</v>
      </c>
      <c r="I10" t="n">
        <v>1.695010832537673</v>
      </c>
      <c r="J10" t="n">
        <v>1.695090646275706</v>
      </c>
      <c r="K10" t="n">
        <v>1.695016825048052</v>
      </c>
      <c r="L10" t="n">
        <v>1.696182732702944</v>
      </c>
      <c r="M10" t="n">
        <v>1.696182732702944</v>
      </c>
      <c r="N10" t="n">
        <v>1.696182732702944</v>
      </c>
      <c r="O10" t="n">
        <v>1.696182732702944</v>
      </c>
      <c r="P10" t="n">
        <v>1.696182732702944</v>
      </c>
      <c r="Q10" t="n">
        <v>2.142801444103519</v>
      </c>
      <c r="R10" t="n">
        <v>2.098720527774782</v>
      </c>
      <c r="S10" t="n">
        <v>2.058634263380664</v>
      </c>
      <c r="T10" t="n">
        <v>2.142903181244958</v>
      </c>
      <c r="U10" t="n">
        <v>2.196298867984532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1.330895074688334</v>
      </c>
      <c r="C2" t="n">
        <v>1.642180028685712</v>
      </c>
      <c r="D2" t="n">
        <v>1.369991823900815</v>
      </c>
      <c r="E2" t="n">
        <v>2.047888719398443</v>
      </c>
      <c r="F2" t="n">
        <v>1.369991823900815</v>
      </c>
      <c r="G2" t="n">
        <v>1.330895074688334</v>
      </c>
      <c r="H2" t="n">
        <v>1.303195235407315</v>
      </c>
      <c r="I2" t="n">
        <v>1.569985117351722</v>
      </c>
      <c r="J2" t="n">
        <v>-2.745632291304546</v>
      </c>
      <c r="K2" t="n">
        <v>1.330895074688334</v>
      </c>
      <c r="L2" t="n">
        <v>-1.24713042099988</v>
      </c>
      <c r="M2" t="n">
        <v>-1.24713042099988</v>
      </c>
      <c r="N2" t="n">
        <v>-1.24713042099988</v>
      </c>
      <c r="O2" t="n">
        <v>-1.24713042099988</v>
      </c>
      <c r="P2" t="n">
        <v>-1.24713042099988</v>
      </c>
      <c r="Q2" t="n">
        <v>-0.9410814603095972</v>
      </c>
      <c r="R2" t="n">
        <v>-1.231493609525373</v>
      </c>
      <c r="S2" t="n">
        <v>1.928932725916206</v>
      </c>
      <c r="T2" t="n">
        <v>-1.267399077715496</v>
      </c>
      <c r="U2" t="n">
        <v>-1.160026288071386</v>
      </c>
    </row>
    <row r="3">
      <c r="A3" s="1" t="n">
        <v>0.2</v>
      </c>
      <c r="B3" t="n">
        <v>2.02885551440047</v>
      </c>
      <c r="C3" t="n">
        <v>1.79805588143521</v>
      </c>
      <c r="D3" t="n">
        <v>2.011189567554492</v>
      </c>
      <c r="E3" t="n">
        <v>1.921090562794502</v>
      </c>
      <c r="F3" t="n">
        <v>2.011189567554492</v>
      </c>
      <c r="G3" t="n">
        <v>2.02885551440047</v>
      </c>
      <c r="H3" t="n">
        <v>1.989762754184009</v>
      </c>
      <c r="I3" t="n">
        <v>1.994590854537168</v>
      </c>
      <c r="J3" t="n">
        <v>-2.051271564392195</v>
      </c>
      <c r="K3" t="n">
        <v>2.02885551440047</v>
      </c>
      <c r="L3" t="n">
        <v>-1.561390220498539</v>
      </c>
      <c r="M3" t="n">
        <v>-1.561390220498539</v>
      </c>
      <c r="N3" t="n">
        <v>-1.561390220498539</v>
      </c>
      <c r="O3" t="n">
        <v>-1.561390220498539</v>
      </c>
      <c r="P3" t="n">
        <v>-1.561390220498539</v>
      </c>
      <c r="Q3" t="n">
        <v>-1.091541083752833</v>
      </c>
      <c r="R3" t="n">
        <v>-0.901985463438245</v>
      </c>
      <c r="S3" t="n">
        <v>0.111893905320502</v>
      </c>
      <c r="T3" t="n">
        <v>-0.7503276237079877</v>
      </c>
      <c r="U3" t="n">
        <v>-1.19212364945873</v>
      </c>
    </row>
    <row r="4">
      <c r="A4" s="1" t="n">
        <v>0.5</v>
      </c>
      <c r="B4" t="n">
        <v>1.167685080454728</v>
      </c>
      <c r="C4" t="n">
        <v>0.9362817267002066</v>
      </c>
      <c r="D4" t="n">
        <v>1.228672433697376</v>
      </c>
      <c r="E4" t="n">
        <v>1.067321592784043</v>
      </c>
      <c r="F4" t="n">
        <v>1.228672433697376</v>
      </c>
      <c r="G4" t="n">
        <v>1.167685080454728</v>
      </c>
      <c r="H4" t="n">
        <v>1.211089170720656</v>
      </c>
      <c r="I4" t="n">
        <v>1.14795466959713</v>
      </c>
      <c r="J4" t="n">
        <v>1.44853379288934</v>
      </c>
      <c r="K4" t="n">
        <v>1.167685080454728</v>
      </c>
      <c r="L4" t="n">
        <v>0.0374696679190467</v>
      </c>
      <c r="M4" t="n">
        <v>0.0374696679190467</v>
      </c>
      <c r="N4" t="n">
        <v>0.0374696679190467</v>
      </c>
      <c r="O4" t="n">
        <v>0.0374696679190467</v>
      </c>
      <c r="P4" t="n">
        <v>0.0374696679190467</v>
      </c>
      <c r="Q4" t="n">
        <v>0.716409019973667</v>
      </c>
      <c r="R4" t="n">
        <v>0.5100086046943292</v>
      </c>
      <c r="S4" t="n">
        <v>0.624144847561574</v>
      </c>
      <c r="T4" t="n">
        <v>0.6777236399820717</v>
      </c>
      <c r="U4" t="n">
        <v>0.6641122156609166</v>
      </c>
    </row>
    <row r="5">
      <c r="A5" s="1" t="n">
        <v>1</v>
      </c>
      <c r="B5" t="n">
        <v>-1.04727134491191</v>
      </c>
      <c r="C5" t="n">
        <v>-1.477473015083456</v>
      </c>
      <c r="D5" t="n">
        <v>-0.955201682971788</v>
      </c>
      <c r="E5" t="n">
        <v>-1.193286580769424</v>
      </c>
      <c r="F5" t="n">
        <v>-0.955201682971788</v>
      </c>
      <c r="G5" t="n">
        <v>-1.04727134491191</v>
      </c>
      <c r="H5" t="n">
        <v>-0.9865702197581308</v>
      </c>
      <c r="I5" t="n">
        <v>-1.076952805298478</v>
      </c>
      <c r="J5" t="n">
        <v>-0.4627590790605266</v>
      </c>
      <c r="K5" t="n">
        <v>-1.04727134491191</v>
      </c>
      <c r="L5" t="n">
        <v>2.62178700939072</v>
      </c>
      <c r="M5" t="n">
        <v>2.62178700939072</v>
      </c>
      <c r="N5" t="n">
        <v>2.62178700939072</v>
      </c>
      <c r="O5" t="n">
        <v>2.62178700939072</v>
      </c>
      <c r="P5" t="n">
        <v>2.62178700939072</v>
      </c>
      <c r="Q5" t="n">
        <v>-2.575435812662302</v>
      </c>
      <c r="R5" t="n">
        <v>-2.270055891038341</v>
      </c>
      <c r="S5" t="n">
        <v>-2.286818988196768</v>
      </c>
      <c r="T5" t="n">
        <v>-2.490637912527429</v>
      </c>
      <c r="U5" t="n">
        <v>-2.613614047187507</v>
      </c>
    </row>
    <row r="6">
      <c r="A6" s="1" t="n">
        <v>2</v>
      </c>
      <c r="B6" t="n">
        <v>-2.87144293161041</v>
      </c>
      <c r="C6" t="n">
        <v>-2.923022987059552</v>
      </c>
      <c r="D6" t="n">
        <v>-2.865769796842453</v>
      </c>
      <c r="E6" t="n">
        <v>-2.885691569053614</v>
      </c>
      <c r="F6" t="n">
        <v>-2.865769796842453</v>
      </c>
      <c r="G6" t="n">
        <v>-2.87144293161041</v>
      </c>
      <c r="H6" t="n">
        <v>-2.867384976368418</v>
      </c>
      <c r="I6" t="n">
        <v>-2.873862800445016</v>
      </c>
      <c r="J6" t="n">
        <v>-2.870403972124556</v>
      </c>
      <c r="K6" t="n">
        <v>-2.87144293161041</v>
      </c>
      <c r="L6" t="n">
        <v>2.755522273466784</v>
      </c>
      <c r="M6" t="n">
        <v>2.755522273466784</v>
      </c>
      <c r="N6" t="n">
        <v>2.755522273466784</v>
      </c>
      <c r="O6" t="n">
        <v>2.755522273466784</v>
      </c>
      <c r="P6" t="n">
        <v>2.755522273466784</v>
      </c>
      <c r="Q6" t="n">
        <v>-2.418893265879738</v>
      </c>
      <c r="R6" t="n">
        <v>-2.200344844768251</v>
      </c>
      <c r="S6" t="n">
        <v>-2.252749357534707</v>
      </c>
      <c r="T6" t="n">
        <v>-2.386010277078245</v>
      </c>
      <c r="U6" t="n">
        <v>-2.063518609309843</v>
      </c>
    </row>
    <row r="7">
      <c r="A7" s="1" t="n">
        <v>7</v>
      </c>
      <c r="B7" t="n">
        <v>-0.2932730128453877</v>
      </c>
      <c r="C7" t="n">
        <v>-0.3223771466310945</v>
      </c>
      <c r="D7" t="n">
        <v>-0.2870661162310801</v>
      </c>
      <c r="E7" t="n">
        <v>-0.3036394975916994</v>
      </c>
      <c r="F7" t="n">
        <v>-0.2870661162310801</v>
      </c>
      <c r="G7" t="n">
        <v>-0.2932730128453877</v>
      </c>
      <c r="H7" t="n">
        <v>-0.2891337867737029</v>
      </c>
      <c r="I7" t="n">
        <v>-0.2953446872146414</v>
      </c>
      <c r="J7" t="n">
        <v>-0.2644001497223938</v>
      </c>
      <c r="K7" t="n">
        <v>-0.2932730128453877</v>
      </c>
      <c r="L7" t="n">
        <v>0.1055264533291824</v>
      </c>
      <c r="M7" t="n">
        <v>0.1055264533291824</v>
      </c>
      <c r="N7" t="n">
        <v>0.1055264533291824</v>
      </c>
      <c r="O7" t="n">
        <v>0.1055264533291824</v>
      </c>
      <c r="P7" t="n">
        <v>0.1055264533291824</v>
      </c>
      <c r="Q7" t="n">
        <v>-0.9293868430130204</v>
      </c>
      <c r="R7" t="n">
        <v>-1.189921254572137</v>
      </c>
      <c r="S7" t="n">
        <v>-0.8825636447649725</v>
      </c>
      <c r="T7" t="n">
        <v>-0.9111000593459918</v>
      </c>
      <c r="U7" t="n">
        <v>-1.305801308679704</v>
      </c>
    </row>
    <row r="8">
      <c r="A8" s="1" t="n">
        <v>14</v>
      </c>
      <c r="B8" t="n">
        <v>-1.347524678881226</v>
      </c>
      <c r="C8" t="n">
        <v>-1.489773349709247</v>
      </c>
      <c r="D8" t="n">
        <v>-1.322158818998182</v>
      </c>
      <c r="E8" t="n">
        <v>-1.393793159160646</v>
      </c>
      <c r="F8" t="n">
        <v>-1.322158818998182</v>
      </c>
      <c r="G8" t="n">
        <v>-1.347524678881226</v>
      </c>
      <c r="H8" t="n">
        <v>-1.330405331468956</v>
      </c>
      <c r="I8" t="n">
        <v>-1.356403860711704</v>
      </c>
      <c r="J8" t="n">
        <v>-1.244743230700866</v>
      </c>
      <c r="K8" t="n">
        <v>-1.347524678881226</v>
      </c>
      <c r="L8" t="n">
        <v>-0.5533628360228473</v>
      </c>
      <c r="M8" t="n">
        <v>-0.5533628360228473</v>
      </c>
      <c r="N8" t="n">
        <v>-0.5533628360228473</v>
      </c>
      <c r="O8" t="n">
        <v>-0.5533628360228473</v>
      </c>
      <c r="P8" t="n">
        <v>-0.5533628360228473</v>
      </c>
      <c r="Q8" t="n">
        <v>-0.6850660649773367</v>
      </c>
      <c r="R8" t="n">
        <v>-0.7182903177019446</v>
      </c>
      <c r="S8" t="n">
        <v>-1.220519009414869</v>
      </c>
      <c r="T8" t="n">
        <v>-0.6746684795199337</v>
      </c>
      <c r="U8" t="n">
        <v>-0.9425659659418058</v>
      </c>
    </row>
    <row r="9">
      <c r="A9" s="1" t="n">
        <v>30</v>
      </c>
      <c r="B9" t="n">
        <v>1.238304134742935</v>
      </c>
      <c r="C9" t="n">
        <v>1.251262074716972</v>
      </c>
      <c r="D9" t="n">
        <v>1.237008558911006</v>
      </c>
      <c r="E9" t="n">
        <v>1.241693661431169</v>
      </c>
      <c r="F9" t="n">
        <v>1.237008558911006</v>
      </c>
      <c r="G9" t="n">
        <v>1.238304134742935</v>
      </c>
      <c r="H9" t="n">
        <v>1.237371228543538</v>
      </c>
      <c r="I9" t="n">
        <v>1.238874314083214</v>
      </c>
      <c r="J9" t="n">
        <v>1.237815024041057</v>
      </c>
      <c r="K9" t="n">
        <v>1.238304134742935</v>
      </c>
      <c r="L9" t="n">
        <v>1.26232752996896</v>
      </c>
      <c r="M9" t="n">
        <v>1.26232752996896</v>
      </c>
      <c r="N9" t="n">
        <v>1.26232752996896</v>
      </c>
      <c r="O9" t="n">
        <v>1.26232752996896</v>
      </c>
      <c r="P9" t="n">
        <v>1.26232752996896</v>
      </c>
      <c r="Q9" t="n">
        <v>-1.289089895595338</v>
      </c>
      <c r="R9" t="n">
        <v>-1.433657573110548</v>
      </c>
      <c r="S9" t="n">
        <v>-1.666076322927688</v>
      </c>
      <c r="T9" t="n">
        <v>-1.284474423686622</v>
      </c>
      <c r="U9" t="n">
        <v>-1.686493313071212</v>
      </c>
    </row>
    <row r="10">
      <c r="A10" s="1" t="n">
        <v>90</v>
      </c>
      <c r="B10" t="n">
        <v>-1.428179837262385</v>
      </c>
      <c r="C10" t="n">
        <v>-1.433080252696251</v>
      </c>
      <c r="D10" t="n">
        <v>-1.427287527369107</v>
      </c>
      <c r="E10" t="n">
        <v>-1.429797843722634</v>
      </c>
      <c r="F10" t="n">
        <v>-1.427287527369107</v>
      </c>
      <c r="G10" t="n">
        <v>-1.428179837262385</v>
      </c>
      <c r="H10" t="n">
        <v>-1.4275775965097</v>
      </c>
      <c r="I10" t="n">
        <v>-1.428492009474879</v>
      </c>
      <c r="J10" t="n">
        <v>-1.424607659193811</v>
      </c>
      <c r="K10" t="n">
        <v>-1.428179837262385</v>
      </c>
      <c r="L10" t="n">
        <v>-1.378462794681217</v>
      </c>
      <c r="M10" t="n">
        <v>-1.378462794681217</v>
      </c>
      <c r="N10" t="n">
        <v>-1.378462794681217</v>
      </c>
      <c r="O10" t="n">
        <v>-1.378462794681217</v>
      </c>
      <c r="P10" t="n">
        <v>-1.378462794681217</v>
      </c>
      <c r="Q10" t="n">
        <v>-2.309175459856179</v>
      </c>
      <c r="R10" t="n">
        <v>-2.363860282068502</v>
      </c>
      <c r="S10" t="n">
        <v>-2.429189122477911</v>
      </c>
      <c r="T10" t="n">
        <v>-2.307797991372373</v>
      </c>
      <c r="U10" t="n">
        <v>-2.274071007243393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0.0001265811195977</v>
      </c>
      <c r="C2" t="n">
        <v>0.0001273916840176</v>
      </c>
      <c r="D2" t="n">
        <v>0.0001269179635294</v>
      </c>
      <c r="E2" t="n">
        <v>0.0001268442163224</v>
      </c>
      <c r="F2" t="n">
        <v>0.0001269179635294</v>
      </c>
      <c r="G2" t="n">
        <v>0.0001265811195977</v>
      </c>
      <c r="H2" t="n">
        <v>0.0001268107380081</v>
      </c>
      <c r="I2" t="n">
        <v>0.0001265474240197</v>
      </c>
      <c r="J2" t="n">
        <v>0.0001270606556962</v>
      </c>
      <c r="K2" t="n">
        <v>0.0001265811195977</v>
      </c>
      <c r="L2" t="n">
        <v>0.0001270501459659</v>
      </c>
      <c r="M2" t="n">
        <v>0.0001270501459659</v>
      </c>
      <c r="N2" t="n">
        <v>0.0001270501459659</v>
      </c>
      <c r="O2" t="n">
        <v>0.0001270501459659</v>
      </c>
      <c r="P2" t="n">
        <v>0.0001270501459659</v>
      </c>
      <c r="Q2" t="n">
        <v>0.0001383463614757</v>
      </c>
      <c r="R2" t="n">
        <v>0.0001415395027825</v>
      </c>
      <c r="S2" t="n">
        <v>0.000142500371481</v>
      </c>
      <c r="T2" t="n">
        <v>0.000137626068202</v>
      </c>
      <c r="U2" t="n">
        <v>0.0001370229445004</v>
      </c>
    </row>
    <row r="3">
      <c r="A3" s="1" t="n">
        <v>0.2</v>
      </c>
      <c r="B3" t="n">
        <v>0.0004083671203025</v>
      </c>
      <c r="C3" t="n">
        <v>0.0003980471282603</v>
      </c>
      <c r="D3" t="n">
        <v>0.0004098014697801</v>
      </c>
      <c r="E3" t="n">
        <v>0.0004045649922738</v>
      </c>
      <c r="F3" t="n">
        <v>0.0004098014697801</v>
      </c>
      <c r="G3" t="n">
        <v>0.0004083671203025</v>
      </c>
      <c r="H3" t="n">
        <v>0.0004093182295087</v>
      </c>
      <c r="I3" t="n">
        <v>0.0004078075133882</v>
      </c>
      <c r="J3" t="n">
        <v>0.0004103193640975</v>
      </c>
      <c r="K3" t="n">
        <v>0.0004083671203025</v>
      </c>
      <c r="L3" t="n">
        <v>0.0003997680378363</v>
      </c>
      <c r="M3" t="n">
        <v>0.0003997680378363</v>
      </c>
      <c r="N3" t="n">
        <v>0.0003997680378363</v>
      </c>
      <c r="O3" t="n">
        <v>0.0003997680378363</v>
      </c>
      <c r="P3" t="n">
        <v>0.0003997680378363</v>
      </c>
      <c r="Q3" t="n">
        <v>0.0004366412121372</v>
      </c>
      <c r="R3" t="n">
        <v>0.0004418868285228</v>
      </c>
      <c r="S3" t="n">
        <v>0.0004490647893204</v>
      </c>
      <c r="T3" t="n">
        <v>0.0004363030582135</v>
      </c>
      <c r="U3" t="n">
        <v>0.0004355795651547</v>
      </c>
    </row>
    <row r="4">
      <c r="A4" s="1" t="n">
        <v>0.5</v>
      </c>
      <c r="B4" t="n">
        <v>0.0016057324370413</v>
      </c>
      <c r="C4" t="n">
        <v>0.0016545028941431</v>
      </c>
      <c r="D4" t="n">
        <v>0.0015916279899063</v>
      </c>
      <c r="E4" t="n">
        <v>0.0016279590751234</v>
      </c>
      <c r="F4" t="n">
        <v>0.0015916279899063</v>
      </c>
      <c r="G4" t="n">
        <v>0.0016057324370413</v>
      </c>
      <c r="H4" t="n">
        <v>0.0015963663475842</v>
      </c>
      <c r="I4" t="n">
        <v>0.0016104353718143</v>
      </c>
      <c r="J4" t="n">
        <v>0.0015319555505358</v>
      </c>
      <c r="K4" t="n">
        <v>0.0016057324370413</v>
      </c>
      <c r="L4" t="n">
        <v>0.0013658019510341</v>
      </c>
      <c r="M4" t="n">
        <v>0.0013658019510341</v>
      </c>
      <c r="N4" t="n">
        <v>0.0013658019510341</v>
      </c>
      <c r="O4" t="n">
        <v>0.0013658019510341</v>
      </c>
      <c r="P4" t="n">
        <v>0.0013658019510341</v>
      </c>
      <c r="Q4" t="n">
        <v>0.0016159418313524</v>
      </c>
      <c r="R4" t="n">
        <v>0.0016348035436994</v>
      </c>
      <c r="S4" t="n">
        <v>0.0016506099023912</v>
      </c>
      <c r="T4" t="n">
        <v>0.0016398510395969</v>
      </c>
      <c r="U4" t="n">
        <v>0.0015941965179613</v>
      </c>
    </row>
    <row r="5">
      <c r="A5" s="1" t="n">
        <v>1</v>
      </c>
      <c r="B5" t="n">
        <v>0.0026825594606043</v>
      </c>
      <c r="C5" t="n">
        <v>0.0028592918618384</v>
      </c>
      <c r="D5" t="n">
        <v>0.0026485122300165</v>
      </c>
      <c r="E5" t="n">
        <v>0.0027438615675505</v>
      </c>
      <c r="F5" t="n">
        <v>0.0026485122300165</v>
      </c>
      <c r="G5" t="n">
        <v>0.0026825594606043</v>
      </c>
      <c r="H5" t="n">
        <v>0.0026596014946432</v>
      </c>
      <c r="I5" t="n">
        <v>0.0026944045703679</v>
      </c>
      <c r="J5" t="n">
        <v>0.0025525328801619</v>
      </c>
      <c r="K5" t="n">
        <v>0.0026825594606043</v>
      </c>
      <c r="L5" t="n">
        <v>0.0031074293089394</v>
      </c>
      <c r="M5" t="n">
        <v>0.0031074293089394</v>
      </c>
      <c r="N5" t="n">
        <v>0.0031074293089394</v>
      </c>
      <c r="O5" t="n">
        <v>0.0031074293089394</v>
      </c>
      <c r="P5" t="n">
        <v>0.0031074293089394</v>
      </c>
      <c r="Q5" t="n">
        <v>0.003362258294216</v>
      </c>
      <c r="R5" t="n">
        <v>0.0033456091166497</v>
      </c>
      <c r="S5" t="n">
        <v>0.0034133453869888</v>
      </c>
      <c r="T5" t="n">
        <v>0.0033315776007718</v>
      </c>
      <c r="U5" t="n">
        <v>0.0032999302289792</v>
      </c>
    </row>
    <row r="6">
      <c r="A6" s="1" t="n">
        <v>2</v>
      </c>
      <c r="B6" t="n">
        <v>0.0038492810500721</v>
      </c>
      <c r="C6" t="n">
        <v>0.0038448671049088</v>
      </c>
      <c r="D6" t="n">
        <v>0.0038498037267929</v>
      </c>
      <c r="E6" t="n">
        <v>0.003848026597049</v>
      </c>
      <c r="F6" t="n">
        <v>0.0038498037267929</v>
      </c>
      <c r="G6" t="n">
        <v>0.0038492810500721</v>
      </c>
      <c r="H6" t="n">
        <v>0.0038496487374373</v>
      </c>
      <c r="I6" t="n">
        <v>0.0038490685756779</v>
      </c>
      <c r="J6" t="n">
        <v>0.0038507292439736</v>
      </c>
      <c r="K6" t="n">
        <v>0.0038492810500721</v>
      </c>
      <c r="L6" t="n">
        <v>0.0038357384347321</v>
      </c>
      <c r="M6" t="n">
        <v>0.0038357384347321</v>
      </c>
      <c r="N6" t="n">
        <v>0.0038357384347321</v>
      </c>
      <c r="O6" t="n">
        <v>0.0038357384347321</v>
      </c>
      <c r="P6" t="n">
        <v>0.0038357384347321</v>
      </c>
      <c r="Q6" t="n">
        <v>0.00431933921644</v>
      </c>
      <c r="R6" t="n">
        <v>0.0043595018058726</v>
      </c>
      <c r="S6" t="n">
        <v>0.0043093515755737</v>
      </c>
      <c r="T6" t="n">
        <v>0.0043179252409724</v>
      </c>
      <c r="U6" t="n">
        <v>0.0042202765953993</v>
      </c>
    </row>
    <row r="7">
      <c r="A7" s="1" t="n">
        <v>7</v>
      </c>
      <c r="B7" t="n">
        <v>0.00580133342203</v>
      </c>
      <c r="C7" t="n">
        <v>0.0058213602995915</v>
      </c>
      <c r="D7" t="n">
        <v>0.0057970845152494</v>
      </c>
      <c r="E7" t="n">
        <v>0.005808365510238</v>
      </c>
      <c r="F7" t="n">
        <v>0.0057970845152494</v>
      </c>
      <c r="G7" t="n">
        <v>0.00580133342203</v>
      </c>
      <c r="H7" t="n">
        <v>0.0057985042726975</v>
      </c>
      <c r="I7" t="n">
        <v>0.0058027451865191</v>
      </c>
      <c r="J7" t="n">
        <v>0.005782339442681</v>
      </c>
      <c r="K7" t="n">
        <v>0.00580133342203</v>
      </c>
      <c r="L7" t="n">
        <v>0.0056517246904389</v>
      </c>
      <c r="M7" t="n">
        <v>0.0056517246904389</v>
      </c>
      <c r="N7" t="n">
        <v>0.0056517246904389</v>
      </c>
      <c r="O7" t="n">
        <v>0.0056517246904389</v>
      </c>
      <c r="P7" t="n">
        <v>0.0056517246904389</v>
      </c>
      <c r="Q7" t="n">
        <v>0.0069283818926594</v>
      </c>
      <c r="R7" t="n">
        <v>0.0065232277590572</v>
      </c>
      <c r="S7" t="n">
        <v>0.0070260371896679</v>
      </c>
      <c r="T7" t="n">
        <v>0.0069162856920633</v>
      </c>
      <c r="U7" t="n">
        <v>0.0068828695758293</v>
      </c>
    </row>
    <row r="8">
      <c r="A8" s="1" t="n">
        <v>14</v>
      </c>
      <c r="B8" t="n">
        <v>0.0047514554555656</v>
      </c>
      <c r="C8" t="n">
        <v>0.004728992349398</v>
      </c>
      <c r="D8" t="n">
        <v>0.0047562701367212</v>
      </c>
      <c r="E8" t="n">
        <v>0.0047434406424965</v>
      </c>
      <c r="F8" t="n">
        <v>0.0047562701367212</v>
      </c>
      <c r="G8" t="n">
        <v>0.0047514554555656</v>
      </c>
      <c r="H8" t="n">
        <v>0.0047546649725355</v>
      </c>
      <c r="I8" t="n">
        <v>0.0047498512745921</v>
      </c>
      <c r="J8" t="n">
        <v>0.0047740176658499</v>
      </c>
      <c r="K8" t="n">
        <v>0.0047514554555656</v>
      </c>
      <c r="L8" t="n">
        <v>0.0048311889886475</v>
      </c>
      <c r="M8" t="n">
        <v>0.0048311889886475</v>
      </c>
      <c r="N8" t="n">
        <v>0.0048311889886475</v>
      </c>
      <c r="O8" t="n">
        <v>0.0048311889886475</v>
      </c>
      <c r="P8" t="n">
        <v>0.0048311889886475</v>
      </c>
      <c r="Q8" t="n">
        <v>0.0047198615817989</v>
      </c>
      <c r="R8" t="n">
        <v>0.0046770906116408</v>
      </c>
      <c r="S8" t="n">
        <v>0.0045731127508959</v>
      </c>
      <c r="T8" t="n">
        <v>0.0047135863994829</v>
      </c>
      <c r="U8" t="n">
        <v>0.0048417654493236</v>
      </c>
    </row>
    <row r="9">
      <c r="A9" s="1" t="n">
        <v>30</v>
      </c>
      <c r="B9" t="n">
        <v>0.0054707148806876</v>
      </c>
      <c r="C9" t="n">
        <v>0.0054742656524378</v>
      </c>
      <c r="D9" t="n">
        <v>0.0054700341991556</v>
      </c>
      <c r="E9" t="n">
        <v>0.005471856527257</v>
      </c>
      <c r="F9" t="n">
        <v>0.0054700341991556</v>
      </c>
      <c r="G9" t="n">
        <v>0.0054707148806876</v>
      </c>
      <c r="H9" t="n">
        <v>0.0054702614457882</v>
      </c>
      <c r="I9" t="n">
        <v>0.005470942644403</v>
      </c>
      <c r="J9" t="n">
        <v>0.0054681933624033</v>
      </c>
      <c r="K9" t="n">
        <v>0.0054707148806876</v>
      </c>
      <c r="L9" t="n">
        <v>0.0053898687018407</v>
      </c>
      <c r="M9" t="n">
        <v>0.0053898687018407</v>
      </c>
      <c r="N9" t="n">
        <v>0.0053898687018407</v>
      </c>
      <c r="O9" t="n">
        <v>0.0053898687018407</v>
      </c>
      <c r="P9" t="n">
        <v>0.0053898687018407</v>
      </c>
      <c r="Q9" t="n">
        <v>0.0073306949873812</v>
      </c>
      <c r="R9" t="n">
        <v>0.0070346911950683</v>
      </c>
      <c r="S9" t="n">
        <v>0.0073391565591422</v>
      </c>
      <c r="T9" t="n">
        <v>0.0073346988737418</v>
      </c>
      <c r="U9" t="n">
        <v>0.0075213047594561</v>
      </c>
    </row>
    <row r="10">
      <c r="A10" s="1" t="n">
        <v>90</v>
      </c>
      <c r="B10" t="n">
        <v>0.0118143100172342</v>
      </c>
      <c r="C10" t="n">
        <v>0.0118399441863722</v>
      </c>
      <c r="D10" t="n">
        <v>0.0118087442040832</v>
      </c>
      <c r="E10" t="n">
        <v>0.0118239045073521</v>
      </c>
      <c r="F10" t="n">
        <v>0.0118087442040832</v>
      </c>
      <c r="G10" t="n">
        <v>0.0118143100172342</v>
      </c>
      <c r="H10" t="n">
        <v>0.0118105798404195</v>
      </c>
      <c r="I10" t="n">
        <v>0.0118161951687446</v>
      </c>
      <c r="J10" t="n">
        <v>0.011785751994425</v>
      </c>
      <c r="K10" t="n">
        <v>0.0118143100172342</v>
      </c>
      <c r="L10" t="n">
        <v>0.0117542396193377</v>
      </c>
      <c r="M10" t="n">
        <v>0.0117542396193377</v>
      </c>
      <c r="N10" t="n">
        <v>0.0117542396193377</v>
      </c>
      <c r="O10" t="n">
        <v>0.0117542396193377</v>
      </c>
      <c r="P10" t="n">
        <v>0.0117542396193377</v>
      </c>
      <c r="Q10" t="n">
        <v>0.0140731697496183</v>
      </c>
      <c r="R10" t="n">
        <v>0.0140126018564279</v>
      </c>
      <c r="S10" t="n">
        <v>0.0139007694706617</v>
      </c>
      <c r="T10" t="n">
        <v>0.0140756101875539</v>
      </c>
      <c r="U10" t="n">
        <v>0.0142123734311317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-1.501557733756845</v>
      </c>
      <c r="C2" t="n">
        <v>-1.30314537319156</v>
      </c>
      <c r="D2" t="n">
        <v>-1.499837382678445</v>
      </c>
      <c r="E2" t="n">
        <v>-0.6344067767170203</v>
      </c>
      <c r="F2" t="n">
        <v>-1.499837382678445</v>
      </c>
      <c r="G2" t="n">
        <v>-1.501557733756845</v>
      </c>
      <c r="H2" t="n">
        <v>-1.619587392847832</v>
      </c>
      <c r="I2" t="n">
        <v>-1.399190534849281</v>
      </c>
      <c r="J2" t="n">
        <v>0.5388476684420732</v>
      </c>
      <c r="K2" t="n">
        <v>-1.501557733756845</v>
      </c>
      <c r="L2" t="n">
        <v>-1.352549725550851</v>
      </c>
      <c r="M2" t="n">
        <v>-1.352549725550851</v>
      </c>
      <c r="N2" t="n">
        <v>-1.352549725550851</v>
      </c>
      <c r="O2" t="n">
        <v>-1.352549725550851</v>
      </c>
      <c r="P2" t="n">
        <v>-1.352549725550851</v>
      </c>
      <c r="Q2" t="n">
        <v>-1.625170467582201</v>
      </c>
      <c r="R2" t="n">
        <v>-1.368238707653802</v>
      </c>
      <c r="S2" t="n">
        <v>-1.303283884063907</v>
      </c>
      <c r="T2" t="n">
        <v>-1.308943385882506</v>
      </c>
      <c r="U2" t="n">
        <v>-1.578820361098132</v>
      </c>
    </row>
    <row r="3">
      <c r="A3" s="1" t="n">
        <v>0.2</v>
      </c>
      <c r="B3" t="n">
        <v>-2.308107822335601</v>
      </c>
      <c r="C3" t="n">
        <v>-1.611001811071148</v>
      </c>
      <c r="D3" t="n">
        <v>-2.986489961391811</v>
      </c>
      <c r="E3" t="n">
        <v>-1.398011863971078</v>
      </c>
      <c r="F3" t="n">
        <v>-2.986489961391811</v>
      </c>
      <c r="G3" t="n">
        <v>-2.308107822335601</v>
      </c>
      <c r="H3" t="n">
        <v>-3.013389671536852</v>
      </c>
      <c r="I3" t="n">
        <v>-1.872938844332742</v>
      </c>
      <c r="J3" t="n">
        <v>-2.170481119631182</v>
      </c>
      <c r="K3" t="n">
        <v>-2.308107822335601</v>
      </c>
      <c r="L3" t="n">
        <v>-1.746533994536418</v>
      </c>
      <c r="M3" t="n">
        <v>-1.746533994536418</v>
      </c>
      <c r="N3" t="n">
        <v>-1.746533994536418</v>
      </c>
      <c r="O3" t="n">
        <v>-1.746533994536418</v>
      </c>
      <c r="P3" t="n">
        <v>-1.746533994536418</v>
      </c>
      <c r="Q3" t="n">
        <v>-2.216626201186759</v>
      </c>
      <c r="R3" t="n">
        <v>-2.093592794036346</v>
      </c>
      <c r="S3" t="n">
        <v>-2.047858320367155</v>
      </c>
      <c r="T3" t="n">
        <v>-1.81966187149838</v>
      </c>
      <c r="U3" t="n">
        <v>-2.272185498374239</v>
      </c>
    </row>
    <row r="4">
      <c r="A4" s="1" t="n">
        <v>0.5</v>
      </c>
      <c r="B4" t="n">
        <v>-1.744413487655334</v>
      </c>
      <c r="C4" t="n">
        <v>-1.722703135944867</v>
      </c>
      <c r="D4" t="n">
        <v>-1.759586631680758</v>
      </c>
      <c r="E4" t="n">
        <v>-1.707349535257855</v>
      </c>
      <c r="F4" t="n">
        <v>-1.759586631680758</v>
      </c>
      <c r="G4" t="n">
        <v>-1.744413487655334</v>
      </c>
      <c r="H4" t="n">
        <v>-1.760303345604271</v>
      </c>
      <c r="I4" t="n">
        <v>-1.726892204252431</v>
      </c>
      <c r="J4" t="n">
        <v>-1.694315627741628</v>
      </c>
      <c r="K4" t="n">
        <v>-1.744413487655334</v>
      </c>
      <c r="L4" t="n">
        <v>-2.477569053909955</v>
      </c>
      <c r="M4" t="n">
        <v>-2.477569053909955</v>
      </c>
      <c r="N4" t="n">
        <v>-2.477569053909955</v>
      </c>
      <c r="O4" t="n">
        <v>-2.477569053909955</v>
      </c>
      <c r="P4" t="n">
        <v>-2.477569053909955</v>
      </c>
      <c r="Q4" t="n">
        <v>-1.835105402180843</v>
      </c>
      <c r="R4" t="n">
        <v>-1.882442865368668</v>
      </c>
      <c r="S4" t="n">
        <v>-1.941018537016315</v>
      </c>
      <c r="T4" t="n">
        <v>-1.83230302566431</v>
      </c>
      <c r="U4" t="n">
        <v>-1.723516706703273</v>
      </c>
    </row>
    <row r="5">
      <c r="A5" s="1" t="n">
        <v>1</v>
      </c>
      <c r="B5" t="n">
        <v>1.458598169800446</v>
      </c>
      <c r="C5" t="n">
        <v>1.286018732885314</v>
      </c>
      <c r="D5" t="n">
        <v>1.495347897836913</v>
      </c>
      <c r="E5" t="n">
        <v>1.402579062929976</v>
      </c>
      <c r="F5" t="n">
        <v>1.495347897836913</v>
      </c>
      <c r="G5" t="n">
        <v>1.458598169800446</v>
      </c>
      <c r="H5" t="n">
        <v>1.48318255605866</v>
      </c>
      <c r="I5" t="n">
        <v>1.446677334247393</v>
      </c>
      <c r="J5" t="n">
        <v>1.569037842078608</v>
      </c>
      <c r="K5" t="n">
        <v>1.458598169800446</v>
      </c>
      <c r="L5" t="n">
        <v>-0.06945598010713749</v>
      </c>
      <c r="M5" t="n">
        <v>-0.06945598010713749</v>
      </c>
      <c r="N5" t="n">
        <v>-0.06945598010713749</v>
      </c>
      <c r="O5" t="n">
        <v>-0.06945598010713749</v>
      </c>
      <c r="P5" t="n">
        <v>-0.06945598010713749</v>
      </c>
      <c r="Q5" t="n">
        <v>0.7700674204213938</v>
      </c>
      <c r="R5" t="n">
        <v>0.4156811481900763</v>
      </c>
      <c r="S5" t="n">
        <v>0.6772038234119987</v>
      </c>
      <c r="T5" t="n">
        <v>0.7061292972198845</v>
      </c>
      <c r="U5" t="n">
        <v>0.4427808026728101</v>
      </c>
    </row>
    <row r="6">
      <c r="A6" s="1" t="n">
        <v>2</v>
      </c>
      <c r="B6" t="n">
        <v>1.263772335831605</v>
      </c>
      <c r="C6" t="n">
        <v>1.243041639525346</v>
      </c>
      <c r="D6" t="n">
        <v>1.262992924972999</v>
      </c>
      <c r="E6" t="n">
        <v>1.265582687030696</v>
      </c>
      <c r="F6" t="n">
        <v>1.262992924972999</v>
      </c>
      <c r="G6" t="n">
        <v>1.263772335831605</v>
      </c>
      <c r="H6" t="n">
        <v>1.263216635523213</v>
      </c>
      <c r="I6" t="n">
        <v>1.264082442814868</v>
      </c>
      <c r="J6" t="n">
        <v>1.256339857673973</v>
      </c>
      <c r="K6" t="n">
        <v>1.263772335831605</v>
      </c>
      <c r="L6" t="n">
        <v>-3.048860676456143</v>
      </c>
      <c r="M6" t="n">
        <v>-3.048860676456143</v>
      </c>
      <c r="N6" t="n">
        <v>-3.048860676456143</v>
      </c>
      <c r="O6" t="n">
        <v>-3.048860676456143</v>
      </c>
      <c r="P6" t="n">
        <v>-3.048860676456143</v>
      </c>
      <c r="Q6" t="n">
        <v>1.455675350204797</v>
      </c>
      <c r="R6" t="n">
        <v>2.883752955864518</v>
      </c>
      <c r="S6" t="n">
        <v>1.35235022741671</v>
      </c>
      <c r="T6" t="n">
        <v>1.581765396365752</v>
      </c>
      <c r="U6" t="n">
        <v>1.123074672239888</v>
      </c>
    </row>
    <row r="7">
      <c r="A7" s="1" t="n">
        <v>7</v>
      </c>
      <c r="B7" t="n">
        <v>-0.9699112020954443</v>
      </c>
      <c r="C7" t="n">
        <v>-1.033452622861686</v>
      </c>
      <c r="D7" t="n">
        <v>-0.9560928321926324</v>
      </c>
      <c r="E7" t="n">
        <v>-0.9931232540966286</v>
      </c>
      <c r="F7" t="n">
        <v>-0.9560928321926324</v>
      </c>
      <c r="G7" t="n">
        <v>-0.9699112020954443</v>
      </c>
      <c r="H7" t="n">
        <v>-0.9606867524137176</v>
      </c>
      <c r="I7" t="n">
        <v>-0.974533512339066</v>
      </c>
      <c r="J7" t="n">
        <v>-0.902744669328268</v>
      </c>
      <c r="K7" t="n">
        <v>-0.9699112020954443</v>
      </c>
      <c r="L7" t="n">
        <v>0.0455992424286741</v>
      </c>
      <c r="M7" t="n">
        <v>0.0455992424286741</v>
      </c>
      <c r="N7" t="n">
        <v>0.0455992424286741</v>
      </c>
      <c r="O7" t="n">
        <v>0.0455992424286741</v>
      </c>
      <c r="P7" t="n">
        <v>0.0455992424286741</v>
      </c>
      <c r="Q7" t="n">
        <v>-1.358254026722538</v>
      </c>
      <c r="R7" t="n">
        <v>1.297489867653277</v>
      </c>
      <c r="S7" t="n">
        <v>-1.506748998939085</v>
      </c>
      <c r="T7" t="n">
        <v>-1.336520448343988</v>
      </c>
      <c r="U7" t="n">
        <v>2.706503601648406</v>
      </c>
    </row>
    <row r="8">
      <c r="A8" s="1" t="n">
        <v>14</v>
      </c>
      <c r="B8" t="n">
        <v>-1.572333482791068</v>
      </c>
      <c r="C8" t="n">
        <v>-1.603198588170422</v>
      </c>
      <c r="D8" t="n">
        <v>-1.56574055297639</v>
      </c>
      <c r="E8" t="n">
        <v>-1.583546261185283</v>
      </c>
      <c r="F8" t="n">
        <v>-1.56574055297639</v>
      </c>
      <c r="G8" t="n">
        <v>-1.572333482791068</v>
      </c>
      <c r="H8" t="n">
        <v>-1.567925011557681</v>
      </c>
      <c r="I8" t="n">
        <v>-1.574552398019097</v>
      </c>
      <c r="J8" t="n">
        <v>-1.54033407075768</v>
      </c>
      <c r="K8" t="n">
        <v>-1.572333482791068</v>
      </c>
      <c r="L8" t="n">
        <v>-1.207955728028401</v>
      </c>
      <c r="M8" t="n">
        <v>-1.207955728028401</v>
      </c>
      <c r="N8" t="n">
        <v>-1.207955728028401</v>
      </c>
      <c r="O8" t="n">
        <v>-1.207955728028401</v>
      </c>
      <c r="P8" t="n">
        <v>-1.207955728028401</v>
      </c>
      <c r="Q8" t="n">
        <v>-0.5939459317649148</v>
      </c>
      <c r="R8" t="n">
        <v>-0.8783183429815911</v>
      </c>
      <c r="S8" t="n">
        <v>-0.7722803808704637</v>
      </c>
      <c r="T8" t="n">
        <v>-0.5889758371924353</v>
      </c>
      <c r="U8" t="n">
        <v>-0.4995084309478779</v>
      </c>
    </row>
    <row r="9">
      <c r="A9" s="1" t="n">
        <v>30</v>
      </c>
      <c r="B9" t="n">
        <v>1.372998825987437</v>
      </c>
      <c r="C9" t="n">
        <v>1.389050429337268</v>
      </c>
      <c r="D9" t="n">
        <v>1.369469992007154</v>
      </c>
      <c r="E9" t="n">
        <v>1.379126267516249</v>
      </c>
      <c r="F9" t="n">
        <v>1.369469992007154</v>
      </c>
      <c r="G9" t="n">
        <v>1.372998825987437</v>
      </c>
      <c r="H9" t="n">
        <v>1.370630881612909</v>
      </c>
      <c r="I9" t="n">
        <v>1.374198081921428</v>
      </c>
      <c r="J9" t="n">
        <v>1.35434922621805</v>
      </c>
      <c r="K9" t="n">
        <v>1.372998825987437</v>
      </c>
      <c r="L9" t="n">
        <v>1.369144329555459</v>
      </c>
      <c r="M9" t="n">
        <v>1.369144329555459</v>
      </c>
      <c r="N9" t="n">
        <v>1.369144329555459</v>
      </c>
      <c r="O9" t="n">
        <v>1.369144329555459</v>
      </c>
      <c r="P9" t="n">
        <v>1.369144329555459</v>
      </c>
      <c r="Q9" t="n">
        <v>1.333871826305674</v>
      </c>
      <c r="R9" t="n">
        <v>1.719238408574386</v>
      </c>
      <c r="S9" t="n">
        <v>1.148485812713766</v>
      </c>
      <c r="T9" t="n">
        <v>1.336933758095881</v>
      </c>
      <c r="U9" t="n">
        <v>1.471515273103934</v>
      </c>
    </row>
    <row r="10">
      <c r="A10" s="1" t="n">
        <v>90</v>
      </c>
      <c r="B10" t="n">
        <v>2.517539841040218</v>
      </c>
      <c r="C10" t="n">
        <v>2.518259485055754</v>
      </c>
      <c r="D10" t="n">
        <v>2.517373619820661</v>
      </c>
      <c r="E10" t="n">
        <v>2.51784930496317</v>
      </c>
      <c r="F10" t="n">
        <v>2.517373619820661</v>
      </c>
      <c r="G10" t="n">
        <v>2.517539841040218</v>
      </c>
      <c r="H10" t="n">
        <v>2.517426981674973</v>
      </c>
      <c r="I10" t="n">
        <v>2.517598282693354</v>
      </c>
      <c r="J10" t="n">
        <v>2.516461277695998</v>
      </c>
      <c r="K10" t="n">
        <v>2.517539841040218</v>
      </c>
      <c r="L10" t="n">
        <v>2.539867875792421</v>
      </c>
      <c r="M10" t="n">
        <v>2.539867875792421</v>
      </c>
      <c r="N10" t="n">
        <v>2.539867875792421</v>
      </c>
      <c r="O10" t="n">
        <v>2.539867875792421</v>
      </c>
      <c r="P10" t="n">
        <v>2.539867875792421</v>
      </c>
      <c r="Q10" t="n">
        <v>1.771638990018384</v>
      </c>
      <c r="R10" t="n">
        <v>1.747280085416063</v>
      </c>
      <c r="S10" t="n">
        <v>1.709223079268138</v>
      </c>
      <c r="T10" t="n">
        <v>1.773069337887001</v>
      </c>
      <c r="U10" t="n">
        <v>1.85439422417068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1.275404363492718e-06</v>
      </c>
      <c r="C2" t="n">
        <v>1.287251800756407e-06</v>
      </c>
      <c r="D2" t="n">
        <v>1.278073729037968e-06</v>
      </c>
      <c r="E2" t="n">
        <v>1.278735239719791e-06</v>
      </c>
      <c r="F2" t="n">
        <v>1.280444977049278e-06</v>
      </c>
      <c r="G2" t="n">
        <v>1.275404363492718e-06</v>
      </c>
      <c r="H2" t="n">
        <v>1.278073729037968e-06</v>
      </c>
      <c r="I2" t="n">
        <v>1.275278327324618e-06</v>
      </c>
      <c r="J2" t="n">
        <v>1.281915641806961e-06</v>
      </c>
      <c r="K2" t="n">
        <v>1.275404363492718e-06</v>
      </c>
      <c r="L2" t="n">
        <v>1.288482881679871e-06</v>
      </c>
      <c r="M2" t="n">
        <v>1.288482881679871e-06</v>
      </c>
      <c r="N2" t="n">
        <v>1.288482881679871e-06</v>
      </c>
      <c r="O2" t="n">
        <v>1.288482881679871e-06</v>
      </c>
      <c r="P2" t="n">
        <v>1.288482881679871e-06</v>
      </c>
      <c r="Q2" t="n">
        <v>1.556416284503244e-06</v>
      </c>
      <c r="R2" t="n">
        <v>1.602835485084555e-06</v>
      </c>
      <c r="S2" t="n">
        <v>1.605687833240878e-06</v>
      </c>
      <c r="T2" t="n">
        <v>1.55841276577969e-06</v>
      </c>
      <c r="U2" t="n">
        <v>1.547205523760967e-06</v>
      </c>
    </row>
    <row r="3">
      <c r="A3" s="1" t="n">
        <v>0.2</v>
      </c>
      <c r="B3" t="n">
        <v>3.897180199907799e-06</v>
      </c>
      <c r="C3" t="n">
        <v>3.871572358491983e-06</v>
      </c>
      <c r="D3" t="n">
        <v>3.901933370684594e-06</v>
      </c>
      <c r="E3" t="n">
        <v>3.887791983622367e-06</v>
      </c>
      <c r="F3" t="n">
        <v>3.904756175182586e-06</v>
      </c>
      <c r="G3" t="n">
        <v>3.897180199907799e-06</v>
      </c>
      <c r="H3" t="n">
        <v>3.901933370684594e-06</v>
      </c>
      <c r="I3" t="n">
        <v>3.895917086936467e-06</v>
      </c>
      <c r="J3" t="n">
        <v>3.905161610729868e-06</v>
      </c>
      <c r="K3" t="n">
        <v>3.897180199907799e-06</v>
      </c>
      <c r="L3" t="n">
        <v>3.876052789438899e-06</v>
      </c>
      <c r="M3" t="n">
        <v>3.876052789438899e-06</v>
      </c>
      <c r="N3" t="n">
        <v>3.876052789438899e-06</v>
      </c>
      <c r="O3" t="n">
        <v>3.876052789438899e-06</v>
      </c>
      <c r="P3" t="n">
        <v>3.876052789438899e-06</v>
      </c>
      <c r="Q3" t="n">
        <v>4.751453783189484e-06</v>
      </c>
      <c r="R3" t="n">
        <v>4.84013453667172e-06</v>
      </c>
      <c r="S3" t="n">
        <v>4.862360918732393e-06</v>
      </c>
      <c r="T3" t="n">
        <v>4.759988599102562e-06</v>
      </c>
      <c r="U3" t="n">
        <v>4.688335214431726e-06</v>
      </c>
    </row>
    <row r="4">
      <c r="A4" s="1" t="n">
        <v>0.5</v>
      </c>
      <c r="B4" t="n">
        <v>1.142543881280585e-05</v>
      </c>
      <c r="C4" t="n">
        <v>1.146730727061129e-05</v>
      </c>
      <c r="D4" t="n">
        <v>1.141407701348594e-05</v>
      </c>
      <c r="E4" t="n">
        <v>1.1448673781038e-05</v>
      </c>
      <c r="F4" t="n">
        <v>1.140805690550089e-05</v>
      </c>
      <c r="G4" t="n">
        <v>1.142543881280585e-05</v>
      </c>
      <c r="H4" t="n">
        <v>1.141407701348594e-05</v>
      </c>
      <c r="I4" t="n">
        <v>1.143096571103162e-05</v>
      </c>
      <c r="J4" t="n">
        <v>1.1357155539921e-05</v>
      </c>
      <c r="K4" t="n">
        <v>1.142543881280585e-05</v>
      </c>
      <c r="L4" t="n">
        <v>1.116363141376616e-05</v>
      </c>
      <c r="M4" t="n">
        <v>1.116363141376616e-05</v>
      </c>
      <c r="N4" t="n">
        <v>1.116363141376616e-05</v>
      </c>
      <c r="O4" t="n">
        <v>1.116363141376616e-05</v>
      </c>
      <c r="P4" t="n">
        <v>1.116363141376616e-05</v>
      </c>
      <c r="Q4" t="n">
        <v>1.319727614918383e-05</v>
      </c>
      <c r="R4" t="n">
        <v>1.337882879754252e-05</v>
      </c>
      <c r="S4" t="n">
        <v>1.36273584474713e-05</v>
      </c>
      <c r="T4" t="n">
        <v>1.315064792409374e-05</v>
      </c>
      <c r="U4" t="n">
        <v>1.310195557010262e-05</v>
      </c>
    </row>
    <row r="5">
      <c r="A5" s="1" t="n">
        <v>1</v>
      </c>
      <c r="B5" t="n">
        <v>2.213466479704499e-05</v>
      </c>
      <c r="C5" t="n">
        <v>2.230426531145226e-05</v>
      </c>
      <c r="D5" t="n">
        <v>2.211648123239037e-05</v>
      </c>
      <c r="E5" t="n">
        <v>2.218711006598853e-05</v>
      </c>
      <c r="F5" t="n">
        <v>2.210775683062377e-05</v>
      </c>
      <c r="G5" t="n">
        <v>2.213466479704499e-05</v>
      </c>
      <c r="H5" t="n">
        <v>2.211648123239037e-05</v>
      </c>
      <c r="I5" t="n">
        <v>2.214417849617606e-05</v>
      </c>
      <c r="J5" t="n">
        <v>2.206641247750773e-05</v>
      </c>
      <c r="K5" t="n">
        <v>2.213466479704499e-05</v>
      </c>
      <c r="L5" t="n">
        <v>2.240612573308151e-05</v>
      </c>
      <c r="M5" t="n">
        <v>2.240612573308151e-05</v>
      </c>
      <c r="N5" t="n">
        <v>2.240612573308151e-05</v>
      </c>
      <c r="O5" t="n">
        <v>2.240612573308151e-05</v>
      </c>
      <c r="P5" t="n">
        <v>2.240612573308151e-05</v>
      </c>
      <c r="Q5" t="n">
        <v>2.594990714444584e-05</v>
      </c>
      <c r="R5" t="n">
        <v>2.625410397388091e-05</v>
      </c>
      <c r="S5" t="n">
        <v>2.68148158371582e-05</v>
      </c>
      <c r="T5" t="n">
        <v>2.58775266405309e-05</v>
      </c>
      <c r="U5" t="n">
        <v>2.5291510240215e-05</v>
      </c>
    </row>
    <row r="6">
      <c r="A6" s="1" t="n">
        <v>2</v>
      </c>
      <c r="B6" t="n">
        <v>5.734127934456615e-05</v>
      </c>
      <c r="C6" t="n">
        <v>5.749237223832837e-05</v>
      </c>
      <c r="D6" t="n">
        <v>5.731803249291448e-05</v>
      </c>
      <c r="E6" t="n">
        <v>5.739786176068087e-05</v>
      </c>
      <c r="F6" t="n">
        <v>5.73063078295147e-05</v>
      </c>
      <c r="G6" t="n">
        <v>5.734127934456615e-05</v>
      </c>
      <c r="H6" t="n">
        <v>5.731803249291448e-05</v>
      </c>
      <c r="I6" t="n">
        <v>5.735278517356184e-05</v>
      </c>
      <c r="J6" t="n">
        <v>5.717739738435688e-05</v>
      </c>
      <c r="K6" t="n">
        <v>5.734127934456615e-05</v>
      </c>
      <c r="L6" t="n">
        <v>5.630244919177945e-05</v>
      </c>
      <c r="M6" t="n">
        <v>5.630244919177945e-05</v>
      </c>
      <c r="N6" t="n">
        <v>5.630244919177945e-05</v>
      </c>
      <c r="O6" t="n">
        <v>5.630244919177945e-05</v>
      </c>
      <c r="P6" t="n">
        <v>5.630244919177945e-05</v>
      </c>
      <c r="Q6" t="n">
        <v>6.674733076865002e-05</v>
      </c>
      <c r="R6" t="n">
        <v>6.938755625341427e-05</v>
      </c>
      <c r="S6" t="n">
        <v>6.877717603100518e-05</v>
      </c>
      <c r="T6" t="n">
        <v>6.674447012505337e-05</v>
      </c>
      <c r="U6" t="n">
        <v>6.689594530038104e-05</v>
      </c>
    </row>
    <row r="7">
      <c r="A7" s="1" t="n">
        <v>7</v>
      </c>
      <c r="B7" t="n">
        <v>0.000106535620257</v>
      </c>
      <c r="C7" t="n">
        <v>0.0001068914091323</v>
      </c>
      <c r="D7" t="n">
        <v>0.0001064801761475</v>
      </c>
      <c r="E7" t="n">
        <v>0.0001066674554184</v>
      </c>
      <c r="F7" t="n">
        <v>0.0001064518005453</v>
      </c>
      <c r="G7" t="n">
        <v>0.000106535620257</v>
      </c>
      <c r="H7" t="n">
        <v>0.0001064801761475</v>
      </c>
      <c r="I7" t="n">
        <v>0.0001065626933423</v>
      </c>
      <c r="J7" t="n">
        <v>0.0001061266104609</v>
      </c>
      <c r="K7" t="n">
        <v>0.000106535620257</v>
      </c>
      <c r="L7" t="n">
        <v>0.0001051486486056</v>
      </c>
      <c r="M7" t="n">
        <v>0.0001051486486056</v>
      </c>
      <c r="N7" t="n">
        <v>0.0001051486486056</v>
      </c>
      <c r="O7" t="n">
        <v>0.0001051486486056</v>
      </c>
      <c r="P7" t="n">
        <v>0.0001051486486056</v>
      </c>
      <c r="Q7" t="n">
        <v>0.0001328272344053</v>
      </c>
      <c r="R7" t="n">
        <v>0.0001344315700439</v>
      </c>
      <c r="S7" t="n">
        <v>0.0001346060362812</v>
      </c>
      <c r="T7" t="n">
        <v>0.0001326016008538</v>
      </c>
      <c r="U7" t="n">
        <v>0.0001363788440278</v>
      </c>
    </row>
    <row r="8">
      <c r="A8" s="1" t="n">
        <v>14</v>
      </c>
      <c r="B8" t="n">
        <v>9.501948704053231e-05</v>
      </c>
      <c r="C8" t="n">
        <v>9.455015152758802e-05</v>
      </c>
      <c r="D8" t="n">
        <v>9.508631190914676e-05</v>
      </c>
      <c r="E8" t="n">
        <v>9.48509645774293e-05</v>
      </c>
      <c r="F8" t="n">
        <v>9.511952524576982e-05</v>
      </c>
      <c r="G8" t="n">
        <v>9.501948704053231e-05</v>
      </c>
      <c r="H8" t="n">
        <v>9.508631190914676e-05</v>
      </c>
      <c r="I8" t="n">
        <v>9.49858946849729e-05</v>
      </c>
      <c r="J8" t="n">
        <v>9.54844631284126e-05</v>
      </c>
      <c r="K8" t="n">
        <v>9.501948704053231e-05</v>
      </c>
      <c r="L8" t="n">
        <v>9.6391038118239e-05</v>
      </c>
      <c r="M8" t="n">
        <v>9.6391038118239e-05</v>
      </c>
      <c r="N8" t="n">
        <v>9.6391038118239e-05</v>
      </c>
      <c r="O8" t="n">
        <v>9.6391038118239e-05</v>
      </c>
      <c r="P8" t="n">
        <v>9.6391038118239e-05</v>
      </c>
      <c r="Q8" t="n">
        <v>0.0001231949219235</v>
      </c>
      <c r="R8" t="n">
        <v>0.0001254022536763</v>
      </c>
      <c r="S8" t="n">
        <v>0.0001228787797391</v>
      </c>
      <c r="T8" t="n">
        <v>0.0001231732831989</v>
      </c>
      <c r="U8" t="n">
        <v>0.0001149577620557</v>
      </c>
    </row>
    <row r="9">
      <c r="A9" s="1" t="n">
        <v>30</v>
      </c>
      <c r="B9" t="n">
        <v>0.0001136910374218</v>
      </c>
      <c r="C9" t="n">
        <v>0.0001137296384257</v>
      </c>
      <c r="D9" t="n">
        <v>0.0001136851269753</v>
      </c>
      <c r="E9" t="n">
        <v>0.0001137049293962</v>
      </c>
      <c r="F9" t="n">
        <v>0.0001136820742497</v>
      </c>
      <c r="G9" t="n">
        <v>0.0001136910374218</v>
      </c>
      <c r="H9" t="n">
        <v>0.0001136851269753</v>
      </c>
      <c r="I9" t="n">
        <v>0.0001136938984011</v>
      </c>
      <c r="J9" t="n">
        <v>0.0001136478194132</v>
      </c>
      <c r="K9" t="n">
        <v>0.0001136910374218</v>
      </c>
      <c r="L9" t="n">
        <v>0.0001127716435345</v>
      </c>
      <c r="M9" t="n">
        <v>0.0001127716435345</v>
      </c>
      <c r="N9" t="n">
        <v>0.0001127716435345</v>
      </c>
      <c r="O9" t="n">
        <v>0.0001127716435345</v>
      </c>
      <c r="P9" t="n">
        <v>0.0001127716435345</v>
      </c>
      <c r="Q9" t="n">
        <v>0.0001474738845711</v>
      </c>
      <c r="R9" t="n">
        <v>0.0001476784957158</v>
      </c>
      <c r="S9" t="n">
        <v>0.0001483380498366</v>
      </c>
      <c r="T9" t="n">
        <v>0.0001474809785412</v>
      </c>
      <c r="U9" t="n">
        <v>0.0001474564155698</v>
      </c>
    </row>
    <row r="10">
      <c r="A10" s="1" t="n">
        <v>90</v>
      </c>
      <c r="B10" t="n">
        <v>0.0010907957767851</v>
      </c>
      <c r="C10" t="n">
        <v>0.0010908267088154</v>
      </c>
      <c r="D10" t="n">
        <v>0.0010907947005779</v>
      </c>
      <c r="E10" t="n">
        <v>0.0010908035105895</v>
      </c>
      <c r="F10" t="n">
        <v>0.0010907946464002</v>
      </c>
      <c r="G10" t="n">
        <v>0.0010907957767851</v>
      </c>
      <c r="H10" t="n">
        <v>0.0010907947005779</v>
      </c>
      <c r="I10" t="n">
        <v>0.0010907968000697</v>
      </c>
      <c r="J10" t="n">
        <v>0.0010908019990997</v>
      </c>
      <c r="K10" t="n">
        <v>0.0010907957767851</v>
      </c>
      <c r="L10" t="n">
        <v>0.0010923856744037</v>
      </c>
      <c r="M10" t="n">
        <v>0.0010923856744037</v>
      </c>
      <c r="N10" t="n">
        <v>0.0010923856744037</v>
      </c>
      <c r="O10" t="n">
        <v>0.0010923856744037</v>
      </c>
      <c r="P10" t="n">
        <v>0.0010923856744037</v>
      </c>
      <c r="Q10" t="n">
        <v>0.0012325265249408</v>
      </c>
      <c r="R10" t="n">
        <v>0.0012174944678669</v>
      </c>
      <c r="S10" t="n">
        <v>0.0012020527681082</v>
      </c>
      <c r="T10" t="n">
        <v>0.0012326877689169</v>
      </c>
      <c r="U10" t="n">
        <v>0.0012494453949292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1.293941613986436</v>
      </c>
      <c r="C2" t="n">
        <v>1.227357210580701</v>
      </c>
      <c r="D2" t="n">
        <v>0.252105983723305</v>
      </c>
      <c r="E2" t="n">
        <v>1.286378352398064</v>
      </c>
      <c r="F2" t="n">
        <v>0.0202048413404636</v>
      </c>
      <c r="G2" t="n">
        <v>1.293941613986436</v>
      </c>
      <c r="H2" t="n">
        <v>0.252105983723305</v>
      </c>
      <c r="I2" t="n">
        <v>1.615909080809917</v>
      </c>
      <c r="J2" t="n">
        <v>-0.1982608079993049</v>
      </c>
      <c r="K2" t="n">
        <v>1.293941613986436</v>
      </c>
      <c r="L2" t="n">
        <v>-1.320284913044696</v>
      </c>
      <c r="M2" t="n">
        <v>-1.320284913044696</v>
      </c>
      <c r="N2" t="n">
        <v>-1.320284913044696</v>
      </c>
      <c r="O2" t="n">
        <v>-1.320284913044696</v>
      </c>
      <c r="P2" t="n">
        <v>-1.320284913044696</v>
      </c>
      <c r="Q2" t="n">
        <v>-1.239868744554449</v>
      </c>
      <c r="R2" t="n">
        <v>-1.263283646406172</v>
      </c>
      <c r="S2" t="n">
        <v>-1.278614180117417</v>
      </c>
      <c r="T2" t="n">
        <v>-1.137815037215078</v>
      </c>
      <c r="U2" t="n">
        <v>-1.30674599062703</v>
      </c>
    </row>
    <row r="3">
      <c r="A3" s="1" t="n">
        <v>0.2</v>
      </c>
      <c r="B3" t="n">
        <v>-0.3496078451789446</v>
      </c>
      <c r="C3" t="n">
        <v>1.031568782074813</v>
      </c>
      <c r="D3" t="n">
        <v>-0.1879428456105961</v>
      </c>
      <c r="E3" t="n">
        <v>-0.005298254731451</v>
      </c>
      <c r="F3" t="n">
        <v>-0.2186009840797175</v>
      </c>
      <c r="G3" t="n">
        <v>-0.3496078451789446</v>
      </c>
      <c r="H3" t="n">
        <v>-0.1879428456105961</v>
      </c>
      <c r="I3" t="n">
        <v>-0.3691234645014694</v>
      </c>
      <c r="J3" t="n">
        <v>-1.474769788913144</v>
      </c>
      <c r="K3" t="n">
        <v>-0.3496078451789446</v>
      </c>
      <c r="L3" t="n">
        <v>-1.208015917979306</v>
      </c>
      <c r="M3" t="n">
        <v>-1.208015917979306</v>
      </c>
      <c r="N3" t="n">
        <v>-1.208015917979306</v>
      </c>
      <c r="O3" t="n">
        <v>-1.208015917979306</v>
      </c>
      <c r="P3" t="n">
        <v>-1.208015917979306</v>
      </c>
      <c r="Q3" t="n">
        <v>-1.416368550922702</v>
      </c>
      <c r="R3" t="n">
        <v>-1.458312335125754</v>
      </c>
      <c r="S3" t="n">
        <v>-1.5508918850322</v>
      </c>
      <c r="T3" t="n">
        <v>-1.345967094693898</v>
      </c>
      <c r="U3" t="n">
        <v>-1.557805150708866</v>
      </c>
    </row>
    <row r="4">
      <c r="A4" s="1" t="n">
        <v>0.5</v>
      </c>
      <c r="B4" t="n">
        <v>-2.296948470479362</v>
      </c>
      <c r="C4" t="n">
        <v>0.2801149108916271</v>
      </c>
      <c r="D4" t="n">
        <v>-2.321824075528625</v>
      </c>
      <c r="E4" t="n">
        <v>-2.393836504908406</v>
      </c>
      <c r="F4" t="n">
        <v>-2.293198516048235</v>
      </c>
      <c r="G4" t="n">
        <v>-2.296948470479362</v>
      </c>
      <c r="H4" t="n">
        <v>-2.321824075528625</v>
      </c>
      <c r="I4" t="n">
        <v>-2.279421895270447</v>
      </c>
      <c r="J4" t="n">
        <v>-2.115486415983414</v>
      </c>
      <c r="K4" t="n">
        <v>-2.296948470479362</v>
      </c>
      <c r="L4" t="n">
        <v>-1.962967326598297</v>
      </c>
      <c r="M4" t="n">
        <v>-1.962967326598297</v>
      </c>
      <c r="N4" t="n">
        <v>-1.962967326598297</v>
      </c>
      <c r="O4" t="n">
        <v>-1.962967326598297</v>
      </c>
      <c r="P4" t="n">
        <v>-1.962967326598297</v>
      </c>
      <c r="Q4" t="n">
        <v>-1.46574425485422</v>
      </c>
      <c r="R4" t="n">
        <v>-1.399573978148815</v>
      </c>
      <c r="S4" t="n">
        <v>-1.296025711824606</v>
      </c>
      <c r="T4" t="n">
        <v>-1.369777319433884</v>
      </c>
      <c r="U4" t="n">
        <v>-1.372215250699676</v>
      </c>
    </row>
    <row r="5">
      <c r="A5" s="1" t="n">
        <v>1</v>
      </c>
      <c r="B5" t="n">
        <v>1.174365802067689</v>
      </c>
      <c r="C5" t="n">
        <v>1.098219122283047</v>
      </c>
      <c r="D5" t="n">
        <v>1.185832653758887</v>
      </c>
      <c r="E5" t="n">
        <v>1.140066063714353</v>
      </c>
      <c r="F5" t="n">
        <v>1.190470490070219</v>
      </c>
      <c r="G5" t="n">
        <v>1.174365802067689</v>
      </c>
      <c r="H5" t="n">
        <v>1.185832653758887</v>
      </c>
      <c r="I5" t="n">
        <v>1.167216951712806</v>
      </c>
      <c r="J5" t="n">
        <v>1.177027223797399</v>
      </c>
      <c r="K5" t="n">
        <v>1.174365802067689</v>
      </c>
      <c r="L5" t="n">
        <v>0.7686065617243489</v>
      </c>
      <c r="M5" t="n">
        <v>0.7686065617243489</v>
      </c>
      <c r="N5" t="n">
        <v>0.7686065617243489</v>
      </c>
      <c r="O5" t="n">
        <v>0.7686065617243489</v>
      </c>
      <c r="P5" t="n">
        <v>0.7686065617243489</v>
      </c>
      <c r="Q5" t="n">
        <v>1.345855790828468</v>
      </c>
      <c r="R5" t="n">
        <v>0.2739963685053465</v>
      </c>
      <c r="S5" t="n">
        <v>0.6803216815106701</v>
      </c>
      <c r="T5" t="n">
        <v>1.311756376260114</v>
      </c>
      <c r="U5" t="n">
        <v>0.9154927367273236</v>
      </c>
    </row>
    <row r="6">
      <c r="A6" s="1" t="n">
        <v>2</v>
      </c>
      <c r="B6" t="n">
        <v>1.711297512057618</v>
      </c>
      <c r="C6" t="n">
        <v>1.756850703394503</v>
      </c>
      <c r="D6" t="n">
        <v>1.712525895009764</v>
      </c>
      <c r="E6" t="n">
        <v>1.721086895173147</v>
      </c>
      <c r="F6" t="n">
        <v>1.714557572437787</v>
      </c>
      <c r="G6" t="n">
        <v>1.711297512057618</v>
      </c>
      <c r="H6" t="n">
        <v>1.712525895009764</v>
      </c>
      <c r="I6" t="n">
        <v>1.711981974012867</v>
      </c>
      <c r="J6" t="n">
        <v>1.793608833622778</v>
      </c>
      <c r="K6" t="n">
        <v>1.711297512057618</v>
      </c>
      <c r="L6" t="n">
        <v>3.085923333492577</v>
      </c>
      <c r="M6" t="n">
        <v>3.085923333492577</v>
      </c>
      <c r="N6" t="n">
        <v>3.085923333492577</v>
      </c>
      <c r="O6" t="n">
        <v>3.085923333492577</v>
      </c>
      <c r="P6" t="n">
        <v>3.085923333492577</v>
      </c>
      <c r="Q6" t="n">
        <v>2.113330962824507</v>
      </c>
      <c r="R6" t="n">
        <v>-2.655234051379936</v>
      </c>
      <c r="S6" t="n">
        <v>-1.618551521064855</v>
      </c>
      <c r="T6" t="n">
        <v>2.209029196691802</v>
      </c>
      <c r="U6" t="n">
        <v>-0.8390335950162852</v>
      </c>
    </row>
    <row r="7">
      <c r="A7" s="1" t="n">
        <v>7</v>
      </c>
      <c r="B7" t="n">
        <v>-0.6927291547669164</v>
      </c>
      <c r="C7" t="n">
        <v>-0.7377299338811107</v>
      </c>
      <c r="D7" t="n">
        <v>-0.6865719948686928</v>
      </c>
      <c r="E7" t="n">
        <v>-0.7085573141029814</v>
      </c>
      <c r="F7" t="n">
        <v>-0.6835357492065753</v>
      </c>
      <c r="G7" t="n">
        <v>-0.6927291547669164</v>
      </c>
      <c r="H7" t="n">
        <v>-0.6865719948686928</v>
      </c>
      <c r="I7" t="n">
        <v>-0.6958503347530465</v>
      </c>
      <c r="J7" t="n">
        <v>-0.6505956245850454</v>
      </c>
      <c r="K7" t="n">
        <v>-0.6927291547669164</v>
      </c>
      <c r="L7" t="n">
        <v>-0.5454072370513641</v>
      </c>
      <c r="M7" t="n">
        <v>-0.5454072370513641</v>
      </c>
      <c r="N7" t="n">
        <v>-0.5454072370513641</v>
      </c>
      <c r="O7" t="n">
        <v>-0.5454072370513641</v>
      </c>
      <c r="P7" t="n">
        <v>-0.5454072370513641</v>
      </c>
      <c r="Q7" t="n">
        <v>-0.9033073896904724</v>
      </c>
      <c r="R7" t="n">
        <v>-1.522272216404445</v>
      </c>
      <c r="S7" t="n">
        <v>-1.404619371259905</v>
      </c>
      <c r="T7" t="n">
        <v>-0.89996885183539</v>
      </c>
      <c r="U7" t="n">
        <v>-1.560563347491458</v>
      </c>
    </row>
    <row r="8">
      <c r="A8" s="1" t="n">
        <v>14</v>
      </c>
      <c r="B8" t="n">
        <v>-1.104325483032106</v>
      </c>
      <c r="C8" t="n">
        <v>-1.210651849771497</v>
      </c>
      <c r="D8" t="n">
        <v>-1.090675621474958</v>
      </c>
      <c r="E8" t="n">
        <v>-1.141018733008722</v>
      </c>
      <c r="F8" t="n">
        <v>-1.084108421776277</v>
      </c>
      <c r="G8" t="n">
        <v>-1.104325483032106</v>
      </c>
      <c r="H8" t="n">
        <v>-1.090675621474958</v>
      </c>
      <c r="I8" t="n">
        <v>-1.111401701120722</v>
      </c>
      <c r="J8" t="n">
        <v>-1.018700632408164</v>
      </c>
      <c r="K8" t="n">
        <v>-1.104325483032106</v>
      </c>
      <c r="L8" t="n">
        <v>-0.8719573339445735</v>
      </c>
      <c r="M8" t="n">
        <v>-0.8719573339445735</v>
      </c>
      <c r="N8" t="n">
        <v>-0.8719573339445735</v>
      </c>
      <c r="O8" t="n">
        <v>-0.8719573339445735</v>
      </c>
      <c r="P8" t="n">
        <v>-0.8719573339445735</v>
      </c>
      <c r="Q8" t="n">
        <v>-0.7831949061786262</v>
      </c>
      <c r="R8" t="n">
        <v>-0.9869317024500606</v>
      </c>
      <c r="S8" t="n">
        <v>-1.257171076947613</v>
      </c>
      <c r="T8" t="n">
        <v>-0.7736425739010395</v>
      </c>
      <c r="U8" t="n">
        <v>-0.2107495499227958</v>
      </c>
    </row>
    <row r="9">
      <c r="A9" s="1" t="n">
        <v>30</v>
      </c>
      <c r="B9" t="n">
        <v>1.262535633680131</v>
      </c>
      <c r="C9" t="n">
        <v>1.290437383870985</v>
      </c>
      <c r="D9" t="n">
        <v>1.259039813191293</v>
      </c>
      <c r="E9" t="n">
        <v>1.27204599893305</v>
      </c>
      <c r="F9" t="n">
        <v>1.257367126169358</v>
      </c>
      <c r="G9" t="n">
        <v>1.262535633680131</v>
      </c>
      <c r="H9" t="n">
        <v>1.259039813191293</v>
      </c>
      <c r="I9" t="n">
        <v>1.264358653536021</v>
      </c>
      <c r="J9" t="n">
        <v>1.240091071772596</v>
      </c>
      <c r="K9" t="n">
        <v>1.262535633680131</v>
      </c>
      <c r="L9" t="n">
        <v>1.1724829203021</v>
      </c>
      <c r="M9" t="n">
        <v>1.1724829203021</v>
      </c>
      <c r="N9" t="n">
        <v>1.1724829203021</v>
      </c>
      <c r="O9" t="n">
        <v>1.1724829203021</v>
      </c>
      <c r="P9" t="n">
        <v>1.1724829203021</v>
      </c>
      <c r="Q9" t="n">
        <v>1.193563664488983</v>
      </c>
      <c r="R9" t="n">
        <v>0.7785009033730741</v>
      </c>
      <c r="S9" t="n">
        <v>-0.2327110972703063</v>
      </c>
      <c r="T9" t="n">
        <v>1.190211506594427</v>
      </c>
      <c r="U9" t="n">
        <v>1.763222914450811</v>
      </c>
    </row>
    <row r="10">
      <c r="A10" s="1" t="n">
        <v>90</v>
      </c>
      <c r="B10" t="n">
        <v>2.920732567620465</v>
      </c>
      <c r="C10" t="n">
        <v>2.929393069710171</v>
      </c>
      <c r="D10" t="n">
        <v>2.919672061081852</v>
      </c>
      <c r="E10" t="n">
        <v>2.923662350153781</v>
      </c>
      <c r="F10" t="n">
        <v>2.919169107240933</v>
      </c>
      <c r="G10" t="n">
        <v>2.920732567620465</v>
      </c>
      <c r="H10" t="n">
        <v>2.919672061081852</v>
      </c>
      <c r="I10" t="n">
        <v>2.921290010306707</v>
      </c>
      <c r="J10" t="n">
        <v>2.914053779491548</v>
      </c>
      <c r="K10" t="n">
        <v>2.920732567620465</v>
      </c>
      <c r="L10" t="n">
        <v>2.914142529483151</v>
      </c>
      <c r="M10" t="n">
        <v>2.914142529483151</v>
      </c>
      <c r="N10" t="n">
        <v>2.914142529483151</v>
      </c>
      <c r="O10" t="n">
        <v>2.914142529483151</v>
      </c>
      <c r="P10" t="n">
        <v>2.914142529483151</v>
      </c>
      <c r="Q10" t="n">
        <v>-2.845079193204327</v>
      </c>
      <c r="R10" t="n">
        <v>-2.902476399247005</v>
      </c>
      <c r="S10" t="n">
        <v>-2.962344716765958</v>
      </c>
      <c r="T10" t="n">
        <v>-2.844210129034852</v>
      </c>
      <c r="U10" t="n">
        <v>-2.811860299488584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0.0003300236314934</v>
      </c>
      <c r="C2" t="n">
        <v>0.0003211940684091</v>
      </c>
      <c r="D2" t="n">
        <v>0.0003268809563698</v>
      </c>
      <c r="E2" t="n">
        <v>0.0003307204134232</v>
      </c>
      <c r="F2" t="n">
        <v>0.0003270771202744</v>
      </c>
      <c r="G2" t="n">
        <v>0.0005652772319088</v>
      </c>
      <c r="H2" t="n">
        <v>0.0005746384409868</v>
      </c>
      <c r="I2" t="n">
        <v>0.0006355924688070999</v>
      </c>
      <c r="J2" t="n">
        <v>0.0005807923281664999</v>
      </c>
      <c r="K2" t="n">
        <v>0.0005778467930104</v>
      </c>
      <c r="Q2" t="n">
        <v>0.0011016911710182</v>
      </c>
      <c r="R2" t="n">
        <v>0.0013776253006084</v>
      </c>
      <c r="S2" t="n">
        <v>0.0011666643079007</v>
      </c>
      <c r="T2" t="n">
        <v>0.0011187233502063</v>
      </c>
      <c r="U2" t="n">
        <v>0.0013362333908387</v>
      </c>
    </row>
    <row r="3">
      <c r="A3" s="1" t="n">
        <v>0.2</v>
      </c>
      <c r="B3" t="n">
        <v>0.0010086138444945</v>
      </c>
      <c r="C3" t="n">
        <v>0.0009725894248313</v>
      </c>
      <c r="D3" t="n">
        <v>0.0009692569018428</v>
      </c>
      <c r="E3" t="n">
        <v>0.0010189230485217</v>
      </c>
      <c r="F3" t="n">
        <v>0.0009924706963485999</v>
      </c>
      <c r="G3" t="n">
        <v>0.001294968767863</v>
      </c>
      <c r="H3" t="n">
        <v>0.0013224528402696</v>
      </c>
      <c r="I3" t="n">
        <v>0.0020261873840176</v>
      </c>
      <c r="J3" t="n">
        <v>0.0014162547633486</v>
      </c>
      <c r="K3" t="n">
        <v>0.0015066803470764</v>
      </c>
      <c r="Q3" t="n">
        <v>0.0024243106580867</v>
      </c>
      <c r="R3" t="n">
        <v>0.0030349498591345</v>
      </c>
      <c r="S3" t="n">
        <v>0.0027627179710521</v>
      </c>
      <c r="T3" t="n">
        <v>0.00245624335385</v>
      </c>
      <c r="U3" t="n">
        <v>0.0029754618478025</v>
      </c>
    </row>
    <row r="4">
      <c r="A4" s="1" t="n">
        <v>0.5</v>
      </c>
      <c r="B4" t="n">
        <v>0.0103891243430644</v>
      </c>
      <c r="C4" t="n">
        <v>0.0108665752995961</v>
      </c>
      <c r="D4" t="n">
        <v>0.0100947071714254</v>
      </c>
      <c r="E4" t="n">
        <v>0.0107094319019885</v>
      </c>
      <c r="F4" t="n">
        <v>0.0101894814596592</v>
      </c>
      <c r="G4" t="n">
        <v>0.0097685049497607</v>
      </c>
      <c r="H4" t="n">
        <v>0.0103915869383419</v>
      </c>
      <c r="I4" t="n">
        <v>0.01170447497738</v>
      </c>
      <c r="J4" t="n">
        <v>0.0104072386001203</v>
      </c>
      <c r="K4" t="n">
        <v>0.009923255556314301</v>
      </c>
      <c r="Q4" t="n">
        <v>0.009126565367052799</v>
      </c>
      <c r="R4" t="n">
        <v>0.0106005603536379</v>
      </c>
      <c r="S4" t="n">
        <v>0.0110735224828403</v>
      </c>
      <c r="T4" t="n">
        <v>0.0092746178678943</v>
      </c>
      <c r="U4" t="n">
        <v>0.0103968997226107</v>
      </c>
    </row>
    <row r="5">
      <c r="A5" s="1" t="n">
        <v>1</v>
      </c>
      <c r="B5" t="n">
        <v>0.0246426226271708</v>
      </c>
      <c r="C5" t="n">
        <v>0.0265358821107693</v>
      </c>
      <c r="D5" t="n">
        <v>0.0240689626918093</v>
      </c>
      <c r="E5" t="n">
        <v>0.0255991988573556</v>
      </c>
      <c r="F5" t="n">
        <v>0.0241452057539923</v>
      </c>
      <c r="G5" t="n">
        <v>0.0229207780711351</v>
      </c>
      <c r="H5" t="n">
        <v>0.0236201315961679</v>
      </c>
      <c r="I5" t="n">
        <v>0.0252069800647033</v>
      </c>
      <c r="J5" t="n">
        <v>0.023699768987319</v>
      </c>
      <c r="K5" t="n">
        <v>0.0231188324354835</v>
      </c>
      <c r="Q5" t="n">
        <v>0.0207311303493823</v>
      </c>
      <c r="R5" t="n">
        <v>0.0220080745946148</v>
      </c>
      <c r="S5" t="n">
        <v>0.0241640436213754</v>
      </c>
      <c r="T5" t="n">
        <v>0.0215145301101402</v>
      </c>
      <c r="U5" t="n">
        <v>0.021424482713905</v>
      </c>
    </row>
    <row r="6">
      <c r="A6" s="1" t="n">
        <v>2</v>
      </c>
      <c r="B6" t="n">
        <v>0.0629500704823633</v>
      </c>
      <c r="C6" t="n">
        <v>0.06276025633775389</v>
      </c>
      <c r="D6" t="n">
        <v>0.0637499709600876</v>
      </c>
      <c r="E6" t="n">
        <v>0.0627044120362452</v>
      </c>
      <c r="F6" t="n">
        <v>0.06322275080641721</v>
      </c>
      <c r="G6" t="n">
        <v>0.0621110139181462</v>
      </c>
      <c r="H6" t="n">
        <v>0.0619027862484416</v>
      </c>
      <c r="I6" t="n">
        <v>0.0634224534571159</v>
      </c>
      <c r="J6" t="n">
        <v>0.0618138223843206</v>
      </c>
      <c r="K6" t="n">
        <v>0.0624973450940828</v>
      </c>
      <c r="Q6" t="n">
        <v>0.0566772622497948</v>
      </c>
      <c r="R6" t="n">
        <v>0.061929270898511</v>
      </c>
      <c r="S6" t="n">
        <v>0.061601528368698</v>
      </c>
      <c r="T6" t="n">
        <v>0.0552051018206976</v>
      </c>
      <c r="U6" t="n">
        <v>0.0620471908191067</v>
      </c>
    </row>
    <row r="7">
      <c r="A7" s="1" t="n">
        <v>7</v>
      </c>
      <c r="B7" t="n">
        <v>0.1356706175936521</v>
      </c>
      <c r="C7" t="n">
        <v>0.1357857999027566</v>
      </c>
      <c r="D7" t="n">
        <v>0.1365468255404418</v>
      </c>
      <c r="E7" t="n">
        <v>0.1355861274884814</v>
      </c>
      <c r="F7" t="n">
        <v>0.135904908262023</v>
      </c>
      <c r="G7" t="n">
        <v>0.1411457568144057</v>
      </c>
      <c r="H7" t="n">
        <v>0.1410898834575205</v>
      </c>
      <c r="I7" t="n">
        <v>0.1405632966191749</v>
      </c>
      <c r="J7" t="n">
        <v>0.1407521802831276</v>
      </c>
      <c r="K7" t="n">
        <v>0.1409652370197043</v>
      </c>
      <c r="Q7" t="n">
        <v>0.1720501468663431</v>
      </c>
      <c r="R7" t="n">
        <v>0.1202477212735798</v>
      </c>
      <c r="S7" t="n">
        <v>0.1636221025883652</v>
      </c>
      <c r="T7" t="n">
        <v>0.1692865196599266</v>
      </c>
      <c r="U7" t="n">
        <v>0.1438679007748162</v>
      </c>
    </row>
    <row r="8">
      <c r="A8" s="1" t="n">
        <v>14</v>
      </c>
      <c r="B8" t="n">
        <v>0.1409600710183093</v>
      </c>
      <c r="C8" t="n">
        <v>0.1406116560056723</v>
      </c>
      <c r="D8" t="n">
        <v>0.1414594192842446</v>
      </c>
      <c r="E8" t="n">
        <v>0.1408078991338598</v>
      </c>
      <c r="F8" t="n">
        <v>0.1411791577297259</v>
      </c>
      <c r="G8" t="n">
        <v>0.141662226521157</v>
      </c>
      <c r="H8" t="n">
        <v>0.1416999752842232</v>
      </c>
      <c r="I8" t="n">
        <v>0.1414744514179215</v>
      </c>
      <c r="J8" t="n">
        <v>0.1420042332244492</v>
      </c>
      <c r="K8" t="n">
        <v>0.141620154533923</v>
      </c>
      <c r="Q8" t="n">
        <v>0.1817369980234187</v>
      </c>
      <c r="R8" t="n">
        <v>0.2022342118354358</v>
      </c>
      <c r="S8" t="n">
        <v>0.1908457691524052</v>
      </c>
      <c r="T8" t="n">
        <v>0.1798764966167964</v>
      </c>
      <c r="U8" t="n">
        <v>0.170001726217274</v>
      </c>
    </row>
    <row r="9">
      <c r="A9" s="1" t="n">
        <v>30</v>
      </c>
      <c r="B9" t="n">
        <v>0.138090004080197</v>
      </c>
      <c r="C9" t="n">
        <v>0.1377448692750065</v>
      </c>
      <c r="D9" t="n">
        <v>0.1382928056654029</v>
      </c>
      <c r="E9" t="n">
        <v>0.1375532499238089</v>
      </c>
      <c r="F9" t="n">
        <v>0.1382825765041635</v>
      </c>
      <c r="G9" t="n">
        <v>0.1397181817506651</v>
      </c>
      <c r="H9" t="n">
        <v>0.1394074250972118</v>
      </c>
      <c r="I9" t="n">
        <v>0.1393704877095537</v>
      </c>
      <c r="J9" t="n">
        <v>0.1387954089381779</v>
      </c>
      <c r="K9" t="n">
        <v>0.1396701405722338</v>
      </c>
      <c r="Q9" t="n">
        <v>0.2261448884108116</v>
      </c>
      <c r="R9" t="n">
        <v>0.2358959052955299</v>
      </c>
      <c r="S9" t="n">
        <v>0.2409818034817897</v>
      </c>
      <c r="T9" t="n">
        <v>0.22512175826494</v>
      </c>
      <c r="U9" t="n">
        <v>0.2151634495966351</v>
      </c>
    </row>
    <row r="10">
      <c r="A10" s="1" t="n">
        <v>90</v>
      </c>
      <c r="B10" t="n">
        <v>1.695371215528796</v>
      </c>
      <c r="C10" t="n">
        <v>1.695249309951665</v>
      </c>
      <c r="D10" t="n">
        <v>1.695446715730554</v>
      </c>
      <c r="E10" t="n">
        <v>1.694975702775913</v>
      </c>
      <c r="F10" t="n">
        <v>1.695425832450298</v>
      </c>
      <c r="G10" t="n">
        <v>1.697498153479662</v>
      </c>
      <c r="H10" t="n">
        <v>1.697424945047881</v>
      </c>
      <c r="I10" t="n">
        <v>1.696836000380999</v>
      </c>
      <c r="J10" t="n">
        <v>1.695586390617185</v>
      </c>
      <c r="K10" t="n">
        <v>1.697265942588707</v>
      </c>
      <c r="Q10" t="n">
        <v>2.125883293318094</v>
      </c>
      <c r="R10" t="n">
        <v>2.074288048785335</v>
      </c>
      <c r="S10" t="n">
        <v>2.043520552962604</v>
      </c>
      <c r="T10" t="n">
        <v>2.121913405078631</v>
      </c>
      <c r="U10" t="n">
        <v>2.179387140782167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0.6196283502721424</v>
      </c>
      <c r="C2" t="n">
        <v>0.5073208761226767</v>
      </c>
      <c r="D2" t="n">
        <v>0.6497316116887363</v>
      </c>
      <c r="E2" t="n">
        <v>0.5707654535202491</v>
      </c>
      <c r="F2" t="n">
        <v>0.6387753612210809</v>
      </c>
      <c r="G2" t="n">
        <v>-1.110239295571128</v>
      </c>
      <c r="H2" t="n">
        <v>-1.163546654522856</v>
      </c>
      <c r="I2" t="n">
        <v>-0.9412464966869234</v>
      </c>
      <c r="J2" t="n">
        <v>-1.20210316797818</v>
      </c>
      <c r="K2" t="n">
        <v>-1.045578582064463</v>
      </c>
      <c r="Q2" t="n">
        <v>-1.291870249076378</v>
      </c>
      <c r="R2" t="n">
        <v>-1.323953996202953</v>
      </c>
      <c r="S2" t="n">
        <v>-1.255120180451886</v>
      </c>
      <c r="T2" t="n">
        <v>-1.304295272759197</v>
      </c>
      <c r="U2" t="n">
        <v>-1.303887292277609</v>
      </c>
    </row>
    <row r="3">
      <c r="A3" s="1" t="n">
        <v>0.2</v>
      </c>
      <c r="B3" t="n">
        <v>1.090606032343974</v>
      </c>
      <c r="C3" t="n">
        <v>0.9255722383128664</v>
      </c>
      <c r="D3" t="n">
        <v>1.120704874812581</v>
      </c>
      <c r="E3" t="n">
        <v>1.021912726456885</v>
      </c>
      <c r="F3" t="n">
        <v>1.101645199806527</v>
      </c>
      <c r="G3" t="n">
        <v>-1.227598698622958</v>
      </c>
      <c r="H3" t="n">
        <v>-1.269892066349095</v>
      </c>
      <c r="I3" t="n">
        <v>-1.089348134680385</v>
      </c>
      <c r="J3" t="n">
        <v>-1.328513753688135</v>
      </c>
      <c r="K3" t="n">
        <v>-1.181531008529318</v>
      </c>
      <c r="Q3" t="n">
        <v>-1.43940783887385</v>
      </c>
      <c r="R3" t="n">
        <v>-1.468320238747184</v>
      </c>
      <c r="S3" t="n">
        <v>-1.347713357615179</v>
      </c>
      <c r="T3" t="n">
        <v>-1.455812875284021</v>
      </c>
      <c r="U3" t="n">
        <v>-1.436728666104046</v>
      </c>
    </row>
    <row r="4">
      <c r="A4" s="1" t="n">
        <v>0.5</v>
      </c>
      <c r="B4" t="n">
        <v>-0.1867089403631054</v>
      </c>
      <c r="C4" t="n">
        <v>-0.5048790862210226</v>
      </c>
      <c r="D4" t="n">
        <v>0.0056953429117928</v>
      </c>
      <c r="E4" t="n">
        <v>-0.3383545523051244</v>
      </c>
      <c r="F4" t="n">
        <v>-0.06553185295500399</v>
      </c>
      <c r="G4" t="n">
        <v>-0.9538148995621696</v>
      </c>
      <c r="H4" t="n">
        <v>-1.092444055420051</v>
      </c>
      <c r="I4" t="n">
        <v>-0.2299810930583901</v>
      </c>
      <c r="J4" t="n">
        <v>-1.154926450715288</v>
      </c>
      <c r="K4" t="n">
        <v>-0.6979613734139815</v>
      </c>
      <c r="Q4" t="n">
        <v>-1.488626704078501</v>
      </c>
      <c r="R4" t="n">
        <v>-1.553042744478488</v>
      </c>
      <c r="S4" t="n">
        <v>-1.256166243088268</v>
      </c>
      <c r="T4" t="n">
        <v>-1.562405493562302</v>
      </c>
      <c r="U4" t="n">
        <v>-1.425625339591246</v>
      </c>
    </row>
    <row r="5">
      <c r="A5" s="1" t="n">
        <v>1</v>
      </c>
      <c r="B5" t="n">
        <v>-2.813118525776547</v>
      </c>
      <c r="C5" t="n">
        <v>3.020559268395527</v>
      </c>
      <c r="D5" t="n">
        <v>-2.723909896696425</v>
      </c>
      <c r="E5" t="n">
        <v>-3.042768335798406</v>
      </c>
      <c r="F5" t="n">
        <v>-2.711270029134799</v>
      </c>
      <c r="G5" t="n">
        <v>-1.687107726757555</v>
      </c>
      <c r="H5" t="n">
        <v>-1.684016015323968</v>
      </c>
      <c r="I5" t="n">
        <v>-1.520282231147005</v>
      </c>
      <c r="J5" t="n">
        <v>-1.304295068839596</v>
      </c>
      <c r="K5" t="n">
        <v>-1.602128991953685</v>
      </c>
      <c r="Q5" t="n">
        <v>-1.05141396161878</v>
      </c>
      <c r="R5" t="n">
        <v>-1.316000417517096</v>
      </c>
      <c r="S5" t="n">
        <v>-1.363775488241564</v>
      </c>
      <c r="T5" t="n">
        <v>-0.9968300950127532</v>
      </c>
      <c r="U5" t="n">
        <v>-1.140198795801718</v>
      </c>
    </row>
    <row r="6">
      <c r="A6" s="1" t="n">
        <v>2</v>
      </c>
      <c r="B6" t="n">
        <v>2.534805761479566</v>
      </c>
      <c r="C6" t="n">
        <v>2.551905194249282</v>
      </c>
      <c r="D6" t="n">
        <v>2.502738584629764</v>
      </c>
      <c r="E6" t="n">
        <v>2.576623161356906</v>
      </c>
      <c r="F6" t="n">
        <v>2.531075110163008</v>
      </c>
      <c r="G6" t="n">
        <v>2.635727414736623</v>
      </c>
      <c r="H6" t="n">
        <v>2.618971755880867</v>
      </c>
      <c r="I6" t="n">
        <v>2.950357998608154</v>
      </c>
      <c r="J6" t="n">
        <v>2.845285010765553</v>
      </c>
      <c r="K6" t="n">
        <v>2.733418302087922</v>
      </c>
      <c r="Q6" t="n">
        <v>-1.208791071697715</v>
      </c>
      <c r="R6" t="n">
        <v>-1.551969539873762</v>
      </c>
      <c r="S6" t="n">
        <v>-1.41340465827101</v>
      </c>
      <c r="T6" t="n">
        <v>-1.039221814495314</v>
      </c>
      <c r="U6" t="n">
        <v>-1.433542349009404</v>
      </c>
    </row>
    <row r="7">
      <c r="A7" s="1" t="n">
        <v>7</v>
      </c>
      <c r="B7" t="n">
        <v>-0.5282164166631238</v>
      </c>
      <c r="C7" t="n">
        <v>-0.5612368662843691</v>
      </c>
      <c r="D7" t="n">
        <v>-0.5136514474360134</v>
      </c>
      <c r="E7" t="n">
        <v>-0.5445656734324839</v>
      </c>
      <c r="F7" t="n">
        <v>-0.5181251226555827</v>
      </c>
      <c r="G7" t="n">
        <v>-0.5184840351732705</v>
      </c>
      <c r="H7" t="n">
        <v>-0.5332877745210062</v>
      </c>
      <c r="I7" t="n">
        <v>-0.459488798144979</v>
      </c>
      <c r="J7" t="n">
        <v>-0.5174422199964811</v>
      </c>
      <c r="K7" t="n">
        <v>-0.4941709873534355</v>
      </c>
      <c r="Q7" t="n">
        <v>-1.157044078903159</v>
      </c>
      <c r="R7" t="n">
        <v>-0.9433414488882392</v>
      </c>
      <c r="S7" t="n">
        <v>-1.004499322034649</v>
      </c>
      <c r="T7" t="n">
        <v>-1.18928584377935</v>
      </c>
      <c r="U7" t="n">
        <v>-1.055499387625573</v>
      </c>
    </row>
    <row r="8">
      <c r="A8" s="1" t="n">
        <v>14</v>
      </c>
      <c r="B8" t="n">
        <v>-1.536842749100367</v>
      </c>
      <c r="C8" t="n">
        <v>-1.692179460367166</v>
      </c>
      <c r="D8" t="n">
        <v>-1.419098712909703</v>
      </c>
      <c r="E8" t="n">
        <v>-1.626548316436056</v>
      </c>
      <c r="F8" t="n">
        <v>-1.471927507813805</v>
      </c>
      <c r="G8" t="n">
        <v>-1.048648956402144</v>
      </c>
      <c r="H8" t="n">
        <v>-1.063008621211512</v>
      </c>
      <c r="I8" t="n">
        <v>-1.07107268296978</v>
      </c>
      <c r="J8" t="n">
        <v>-1.020764282616143</v>
      </c>
      <c r="K8" t="n">
        <v>-1.044437243864853</v>
      </c>
      <c r="Q8" t="n">
        <v>-0.6395633197547179</v>
      </c>
      <c r="R8" t="n">
        <v>-0.7870688258817045</v>
      </c>
      <c r="S8" t="n">
        <v>-1.231092487579075</v>
      </c>
      <c r="T8" t="n">
        <v>-0.6477336670680787</v>
      </c>
      <c r="U8" t="n">
        <v>-0.7388371699548947</v>
      </c>
    </row>
    <row r="9">
      <c r="A9" s="1" t="n">
        <v>30</v>
      </c>
      <c r="B9" t="n">
        <v>1.217634282446587</v>
      </c>
      <c r="C9" t="n">
        <v>1.225110247511902</v>
      </c>
      <c r="D9" t="n">
        <v>1.221133913705934</v>
      </c>
      <c r="E9" t="n">
        <v>1.225554417883257</v>
      </c>
      <c r="F9" t="n">
        <v>1.218068504335669</v>
      </c>
      <c r="G9" t="n">
        <v>0.959007164027582</v>
      </c>
      <c r="H9" t="n">
        <v>0.9476400773159528</v>
      </c>
      <c r="I9" t="n">
        <v>1.023107262839087</v>
      </c>
      <c r="J9" t="n">
        <v>0.9403884245769004</v>
      </c>
      <c r="K9" t="n">
        <v>0.9811165260876928</v>
      </c>
      <c r="Q9" t="n">
        <v>-1.24342621391827</v>
      </c>
      <c r="R9" t="n">
        <v>-1.354749262808994</v>
      </c>
      <c r="S9" t="n">
        <v>-1.593921088153272</v>
      </c>
      <c r="T9" t="n">
        <v>-1.23639269234431</v>
      </c>
      <c r="U9" t="n">
        <v>-1.512265330285624</v>
      </c>
    </row>
    <row r="10">
      <c r="A10" s="1" t="n">
        <v>90</v>
      </c>
      <c r="B10" t="n">
        <v>-1.44965508239662</v>
      </c>
      <c r="C10" t="n">
        <v>-1.452379371647166</v>
      </c>
      <c r="D10" t="n">
        <v>-1.449367871383813</v>
      </c>
      <c r="E10" t="n">
        <v>-1.448240396076303</v>
      </c>
      <c r="F10" t="n">
        <v>-1.449190598179573</v>
      </c>
      <c r="G10" t="n">
        <v>-1.427497201376356</v>
      </c>
      <c r="H10" t="n">
        <v>-1.423824999742185</v>
      </c>
      <c r="I10" t="n">
        <v>-1.429360517044377</v>
      </c>
      <c r="J10" t="n">
        <v>-1.414148475206661</v>
      </c>
      <c r="K10" t="n">
        <v>-1.428413830665463</v>
      </c>
      <c r="Q10" t="n">
        <v>-2.310214271351216</v>
      </c>
      <c r="R10" t="n">
        <v>-2.359653822782602</v>
      </c>
      <c r="S10" t="n">
        <v>-2.431523665065444</v>
      </c>
      <c r="T10" t="n">
        <v>-2.309182445482151</v>
      </c>
      <c r="U10" t="n">
        <v>-2.271432989407075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3.974426173555974e-06</v>
      </c>
      <c r="C2" t="n">
        <v>4.307544603174958e-06</v>
      </c>
      <c r="D2" t="n">
        <v>6.15073087863737e-06</v>
      </c>
      <c r="E2" t="n">
        <v>2.60202469751489e-06</v>
      </c>
      <c r="F2" t="n">
        <v>4.045686988558101e-06</v>
      </c>
      <c r="G2" t="n">
        <v>1.40701812736892e-05</v>
      </c>
      <c r="H2" t="n">
        <v>9.289212756538029e-06</v>
      </c>
      <c r="I2" t="n">
        <v>2.624973460573151e-05</v>
      </c>
      <c r="J2" t="n">
        <v>1.60467397067102e-06</v>
      </c>
      <c r="K2" t="n">
        <v>1.893131737104121e-05</v>
      </c>
      <c r="Q2" t="n">
        <v>1.341056565754323e-05</v>
      </c>
      <c r="R2" t="n">
        <v>7.279376066887696e-06</v>
      </c>
      <c r="S2" t="n">
        <v>1.737688291919066e-05</v>
      </c>
      <c r="T2" t="n">
        <v>1.756189555398181e-06</v>
      </c>
      <c r="U2" t="n">
        <v>1.107194665699298e-05</v>
      </c>
    </row>
    <row r="3">
      <c r="A3" s="1" t="n">
        <v>0.2</v>
      </c>
      <c r="B3" t="n">
        <v>8.152315236513733e-06</v>
      </c>
      <c r="C3" t="n">
        <v>8.017709852716461e-06</v>
      </c>
      <c r="D3" t="n">
        <v>1.958789210141536e-05</v>
      </c>
      <c r="E3" t="n">
        <v>3.146161538581276e-06</v>
      </c>
      <c r="F3" t="n">
        <v>1.093116339151006e-05</v>
      </c>
      <c r="G3" t="n">
        <v>3.94895970209585e-05</v>
      </c>
      <c r="H3" t="n">
        <v>2.166948211785898e-05</v>
      </c>
      <c r="I3" t="n">
        <v>0.0001027119802104</v>
      </c>
      <c r="J3" t="n">
        <v>5.377706346741619e-06</v>
      </c>
      <c r="K3" t="n">
        <v>6.28800924812918e-05</v>
      </c>
      <c r="Q3" t="n">
        <v>3.412165004403561e-05</v>
      </c>
      <c r="R3" t="n">
        <v>1.695278607625538e-05</v>
      </c>
      <c r="S3" t="n">
        <v>7.228057883704608e-05</v>
      </c>
      <c r="T3" t="n">
        <v>3.816441975384416e-06</v>
      </c>
      <c r="U3" t="n">
        <v>4.130412126343754e-05</v>
      </c>
    </row>
    <row r="4">
      <c r="A4" s="1" t="n">
        <v>0.5</v>
      </c>
      <c r="B4" t="n">
        <v>2.273022461422081e-05</v>
      </c>
      <c r="C4" t="n">
        <v>2.039949165558553e-05</v>
      </c>
      <c r="D4" t="n">
        <v>6.63237429238558e-05</v>
      </c>
      <c r="E4" t="n">
        <v>1.243120849995595e-05</v>
      </c>
      <c r="F4" t="n">
        <v>3.499790132592116e-05</v>
      </c>
      <c r="G4" t="n">
        <v>0.0001518240185896</v>
      </c>
      <c r="H4" t="n">
        <v>6.667170657914061e-05</v>
      </c>
      <c r="I4" t="n">
        <v>0.0005059871009628</v>
      </c>
      <c r="J4" t="n">
        <v>3.787951966803872e-05</v>
      </c>
      <c r="K4" t="n">
        <v>0.0002855874937386</v>
      </c>
      <c r="Q4" t="n">
        <v>0.0001049770604397</v>
      </c>
      <c r="R4" t="n">
        <v>6.233986369762687e-05</v>
      </c>
      <c r="S4" t="n">
        <v>0.0002738853928768</v>
      </c>
      <c r="T4" t="n">
        <v>4.69196687962741e-05</v>
      </c>
      <c r="U4" t="n">
        <v>0.0001535113146597</v>
      </c>
    </row>
    <row r="5">
      <c r="A5" s="1" t="n">
        <v>1</v>
      </c>
      <c r="B5" t="n">
        <v>5.699784892623019e-05</v>
      </c>
      <c r="C5" t="n">
        <v>4.303160378469763e-05</v>
      </c>
      <c r="D5" t="n">
        <v>0.0001878787201717</v>
      </c>
      <c r="E5" t="n">
        <v>2.908348520982284e-05</v>
      </c>
      <c r="F5" t="n">
        <v>9.787514615445382e-05</v>
      </c>
      <c r="G5" t="n">
        <v>0.0004939868156408</v>
      </c>
      <c r="H5" t="n">
        <v>0.0001867014748592</v>
      </c>
      <c r="I5" t="n">
        <v>0.0012922759264133</v>
      </c>
      <c r="J5" t="n">
        <v>6.836546746713832e-05</v>
      </c>
      <c r="K5" t="n">
        <v>0.0008382869110518</v>
      </c>
      <c r="Q5" t="n">
        <v>0.0003296862919017</v>
      </c>
      <c r="R5" t="n">
        <v>0.0001943658747424</v>
      </c>
      <c r="S5" t="n">
        <v>0.0008000255588475</v>
      </c>
      <c r="T5" t="n">
        <v>0.0001429310095279</v>
      </c>
      <c r="U5" t="n">
        <v>0.0004687857632309</v>
      </c>
    </row>
    <row r="6">
      <c r="A6" s="1" t="n">
        <v>2</v>
      </c>
      <c r="B6" t="n">
        <v>0.0002753921937466</v>
      </c>
      <c r="C6" t="n">
        <v>0.0001366554519552</v>
      </c>
      <c r="D6" t="n">
        <v>0.0008648653033144</v>
      </c>
      <c r="E6" t="n">
        <v>7.05856488563212e-05</v>
      </c>
      <c r="F6" t="n">
        <v>0.0004866196471945</v>
      </c>
      <c r="G6" t="n">
        <v>0.0015819939902124</v>
      </c>
      <c r="H6" t="n">
        <v>0.0006769906940706</v>
      </c>
      <c r="I6" t="n">
        <v>0.0029220504458722</v>
      </c>
      <c r="J6" t="n">
        <v>0.0001267333936784</v>
      </c>
      <c r="K6" t="n">
        <v>0.0022853155264636</v>
      </c>
      <c r="Q6" t="n">
        <v>0.0013270731543145</v>
      </c>
      <c r="R6" t="n">
        <v>0.0006925758871376</v>
      </c>
      <c r="S6" t="n">
        <v>0.0025786646121551</v>
      </c>
      <c r="T6" t="n">
        <v>0.0002968302544935</v>
      </c>
      <c r="U6" t="n">
        <v>0.0018508820638866</v>
      </c>
    </row>
    <row r="7">
      <c r="A7" s="1" t="n">
        <v>7</v>
      </c>
      <c r="B7" t="n">
        <v>0.000975800018842</v>
      </c>
      <c r="C7" t="n">
        <v>0.000356500590308</v>
      </c>
      <c r="D7" t="n">
        <v>0.0029345036375946</v>
      </c>
      <c r="E7" t="n">
        <v>0.0001507133636919</v>
      </c>
      <c r="F7" t="n">
        <v>0.0017831926238399</v>
      </c>
      <c r="G7" t="n">
        <v>0.0028048490222292</v>
      </c>
      <c r="H7" t="n">
        <v>0.0012598829553258</v>
      </c>
      <c r="I7" t="n">
        <v>0.0046438422236204</v>
      </c>
      <c r="J7" t="n">
        <v>0.0001988784221517</v>
      </c>
      <c r="K7" t="n">
        <v>0.0038187398454034</v>
      </c>
      <c r="Q7" t="n">
        <v>0.0032026456605812</v>
      </c>
      <c r="R7" t="n">
        <v>0.0015431999614488</v>
      </c>
      <c r="S7" t="n">
        <v>0.0055093553236481</v>
      </c>
      <c r="T7" t="n">
        <v>0.0005416069794612</v>
      </c>
      <c r="U7" t="n">
        <v>0.0043528065500667</v>
      </c>
    </row>
    <row r="8">
      <c r="A8" s="1" t="n">
        <v>14</v>
      </c>
      <c r="B8" t="n">
        <v>0.0010686535161224</v>
      </c>
      <c r="C8" t="n">
        <v>0.0005222091173165</v>
      </c>
      <c r="D8" t="n">
        <v>0.0028388081342177</v>
      </c>
      <c r="E8" t="n">
        <v>0.0001560735065675</v>
      </c>
      <c r="F8" t="n">
        <v>0.0018187469492861</v>
      </c>
      <c r="G8" t="n">
        <v>0.0022081131218988</v>
      </c>
      <c r="H8" t="n">
        <v>0.0009764079752725</v>
      </c>
      <c r="I8" t="n">
        <v>0.0037535890580726</v>
      </c>
      <c r="J8" t="n">
        <v>0.0001844285217637</v>
      </c>
      <c r="K8" t="n">
        <v>0.0030612741531253</v>
      </c>
      <c r="Q8" t="n">
        <v>0.0016055679935368</v>
      </c>
      <c r="R8" t="n">
        <v>0.0011194763169594</v>
      </c>
      <c r="S8" t="n">
        <v>0.0032841506232302</v>
      </c>
      <c r="T8" t="n">
        <v>0.0004506927049991</v>
      </c>
      <c r="U8" t="n">
        <v>0.0026198738451827</v>
      </c>
    </row>
    <row r="9">
      <c r="A9" s="1" t="n">
        <v>30</v>
      </c>
      <c r="B9" t="n">
        <v>0.0031621313408496</v>
      </c>
      <c r="C9" t="n">
        <v>0.0017104493788129</v>
      </c>
      <c r="D9" t="n">
        <v>0.0050357164661295</v>
      </c>
      <c r="E9" t="n">
        <v>0.0001515529243553</v>
      </c>
      <c r="F9" t="n">
        <v>0.0042301594836859</v>
      </c>
      <c r="G9" t="n">
        <v>0.0039334785484931</v>
      </c>
      <c r="H9" t="n">
        <v>0.00273800365245</v>
      </c>
      <c r="I9" t="n">
        <v>0.0049822568004716</v>
      </c>
      <c r="J9" t="n">
        <v>0.0001746525264055</v>
      </c>
      <c r="K9" t="n">
        <v>0.0045451794350409</v>
      </c>
      <c r="Q9" t="n">
        <v>0.0054767431324262</v>
      </c>
      <c r="R9" t="n">
        <v>0.00386938993309</v>
      </c>
      <c r="S9" t="n">
        <v>0.0069236619843381</v>
      </c>
      <c r="T9" t="n">
        <v>0.0004077438763889</v>
      </c>
      <c r="U9" t="n">
        <v>0.0063171037184384</v>
      </c>
    </row>
    <row r="10">
      <c r="A10" s="1" t="n">
        <v>90</v>
      </c>
      <c r="B10" t="n">
        <v>0.0105049897129824</v>
      </c>
      <c r="C10" t="n">
        <v>0.007937476200863099</v>
      </c>
      <c r="D10" t="n">
        <v>0.0120326499926905</v>
      </c>
      <c r="E10" t="n">
        <v>0.001869587615482</v>
      </c>
      <c r="F10" t="n">
        <v>0.011406461887542</v>
      </c>
      <c r="G10" t="n">
        <v>0.0117408180085406</v>
      </c>
      <c r="H10" t="n">
        <v>0.010150700629426</v>
      </c>
      <c r="I10" t="n">
        <v>0.012513503545587</v>
      </c>
      <c r="J10" t="n">
        <v>0.0019925551855296</v>
      </c>
      <c r="K10" t="n">
        <v>0.0122420686472704</v>
      </c>
      <c r="Q10" t="n">
        <v>0.0142485572898069</v>
      </c>
      <c r="R10" t="n">
        <v>0.0124407111401817</v>
      </c>
      <c r="S10" t="n">
        <v>0.0148411045851764</v>
      </c>
      <c r="T10" t="n">
        <v>0.0029087795852938</v>
      </c>
      <c r="U10" t="n">
        <v>0.014835027770085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2.235111614013343</v>
      </c>
      <c r="C2" t="n">
        <v>2.125781952894374</v>
      </c>
      <c r="D2" t="n">
        <v>2.452154916373076</v>
      </c>
      <c r="E2" t="n">
        <v>2.898992965865694</v>
      </c>
      <c r="F2" t="n">
        <v>2.392081233535788</v>
      </c>
      <c r="G2" t="n">
        <v>1.735640568209746</v>
      </c>
      <c r="H2" t="n">
        <v>1.717473876141148</v>
      </c>
      <c r="I2" t="n">
        <v>1.802130276445064</v>
      </c>
      <c r="J2" t="n">
        <v>1.478115028467778</v>
      </c>
      <c r="K2" t="n">
        <v>1.760692426731054</v>
      </c>
      <c r="Q2" t="n">
        <v>1.743665818993985</v>
      </c>
      <c r="R2" t="n">
        <v>1.74724007149008</v>
      </c>
      <c r="S2" t="n">
        <v>1.754226229081492</v>
      </c>
      <c r="T2" t="n">
        <v>-1.522636466353968</v>
      </c>
      <c r="U2" t="n">
        <v>1.737219195203919</v>
      </c>
    </row>
    <row r="3">
      <c r="A3" s="1" t="n">
        <v>0.2</v>
      </c>
      <c r="B3" t="n">
        <v>1.918438282439207</v>
      </c>
      <c r="C3" t="n">
        <v>1.865307372680576</v>
      </c>
      <c r="D3" t="n">
        <v>2.10905654930196</v>
      </c>
      <c r="E3" t="n">
        <v>2.81518574822663</v>
      </c>
      <c r="F3" t="n">
        <v>2.058234665085687</v>
      </c>
      <c r="G3" t="n">
        <v>1.695987780877745</v>
      </c>
      <c r="H3" t="n">
        <v>1.67713990670209</v>
      </c>
      <c r="I3" t="n">
        <v>1.778390192878974</v>
      </c>
      <c r="J3" t="n">
        <v>2.222862694977039</v>
      </c>
      <c r="K3" t="n">
        <v>1.726291381213854</v>
      </c>
      <c r="Q3" t="n">
        <v>1.671900544940689</v>
      </c>
      <c r="R3" t="n">
        <v>1.682861533824429</v>
      </c>
      <c r="S3" t="n">
        <v>1.706678584250262</v>
      </c>
      <c r="T3" t="n">
        <v>-1.645171484158714</v>
      </c>
      <c r="U3" t="n">
        <v>1.669436823819607</v>
      </c>
    </row>
    <row r="4">
      <c r="A4" s="1" t="n">
        <v>0.5</v>
      </c>
      <c r="B4" t="n">
        <v>1.753096369927715</v>
      </c>
      <c r="C4" t="n">
        <v>1.595726549823623</v>
      </c>
      <c r="D4" t="n">
        <v>3.040634250747449</v>
      </c>
      <c r="E4" t="n">
        <v>-2.794699133465252</v>
      </c>
      <c r="F4" t="n">
        <v>2.242221312315011</v>
      </c>
      <c r="G4" t="n">
        <v>1.875832253676759</v>
      </c>
      <c r="H4" t="n">
        <v>1.586628811709118</v>
      </c>
      <c r="I4" t="n">
        <v>2.457701746142985</v>
      </c>
      <c r="J4" t="n">
        <v>0.0786256606422308</v>
      </c>
      <c r="K4" t="n">
        <v>2.108812327568089</v>
      </c>
      <c r="Q4" t="n">
        <v>1.753679678988915</v>
      </c>
      <c r="R4" t="n">
        <v>1.756680310250199</v>
      </c>
      <c r="S4" t="n">
        <v>2.085921590671501</v>
      </c>
      <c r="T4" t="n">
        <v>-1.665172097059699</v>
      </c>
      <c r="U4" t="n">
        <v>2.018148172289638</v>
      </c>
    </row>
    <row r="5">
      <c r="A5" s="1" t="n">
        <v>1</v>
      </c>
      <c r="B5" t="n">
        <v>1.417239195228736</v>
      </c>
      <c r="C5" t="n">
        <v>1.737343728240699</v>
      </c>
      <c r="D5" t="n">
        <v>0.5965106551788343</v>
      </c>
      <c r="E5" t="n">
        <v>-2.998152468625108</v>
      </c>
      <c r="F5" t="n">
        <v>0.8055349727998934</v>
      </c>
      <c r="G5" t="n">
        <v>0.95697064704402</v>
      </c>
      <c r="H5" t="n">
        <v>1.160046906185769</v>
      </c>
      <c r="I5" t="n">
        <v>0.9322519942541726</v>
      </c>
      <c r="J5" t="n">
        <v>-0.4684579294626508</v>
      </c>
      <c r="K5" t="n">
        <v>0.8775426772192406</v>
      </c>
      <c r="Q5" t="n">
        <v>1.287164950693002</v>
      </c>
      <c r="R5" t="n">
        <v>1.259311140459052</v>
      </c>
      <c r="S5" t="n">
        <v>0.5004622229777934</v>
      </c>
      <c r="T5" t="n">
        <v>0.5407344652492475</v>
      </c>
      <c r="U5" t="n">
        <v>0.9273496752935808</v>
      </c>
    </row>
    <row r="6">
      <c r="A6" s="1" t="n">
        <v>2</v>
      </c>
      <c r="B6" t="n">
        <v>1.745521915645198</v>
      </c>
      <c r="C6" t="n">
        <v>1.725403046440545</v>
      </c>
      <c r="D6" t="n">
        <v>0.9117836064272724</v>
      </c>
      <c r="E6" t="n">
        <v>2.643130235637341</v>
      </c>
      <c r="F6" t="n">
        <v>1.666157636430406</v>
      </c>
      <c r="G6" t="n">
        <v>1.643175905984191</v>
      </c>
      <c r="H6" t="n">
        <v>1.691635566565061</v>
      </c>
      <c r="I6" t="n">
        <v>1.575057130869699</v>
      </c>
      <c r="J6" t="n">
        <v>2.422868999061925</v>
      </c>
      <c r="K6" t="n">
        <v>1.61438268851309</v>
      </c>
      <c r="Q6" t="n">
        <v>1.469983919020937</v>
      </c>
      <c r="R6" t="n">
        <v>1.695984862932666</v>
      </c>
      <c r="S6" t="n">
        <v>1.74677000413559</v>
      </c>
      <c r="T6" t="n">
        <v>1.4305247357621</v>
      </c>
      <c r="U6" t="n">
        <v>1.575251521057685</v>
      </c>
    </row>
    <row r="7">
      <c r="A7" s="1" t="n">
        <v>7</v>
      </c>
      <c r="B7" t="n">
        <v>-3.101371490303865</v>
      </c>
      <c r="C7" t="n">
        <v>1.22025721306346</v>
      </c>
      <c r="D7" t="n">
        <v>-1.900354303797891</v>
      </c>
      <c r="E7" t="n">
        <v>-0.5246006579178523</v>
      </c>
      <c r="F7" t="n">
        <v>-2.309276939174663</v>
      </c>
      <c r="G7" t="n">
        <v>-1.131525901980089</v>
      </c>
      <c r="H7" t="n">
        <v>0.5832351782655926</v>
      </c>
      <c r="I7" t="n">
        <v>-1.166446223381068</v>
      </c>
      <c r="J7" t="n">
        <v>-0.054444306939699</v>
      </c>
      <c r="K7" t="n">
        <v>-1.203050978508824</v>
      </c>
      <c r="Q7" t="n">
        <v>1.956726601204136</v>
      </c>
      <c r="R7" t="n">
        <v>1.441785748558826</v>
      </c>
      <c r="S7" t="n">
        <v>-2.899056053405757</v>
      </c>
      <c r="T7" t="n">
        <v>-0.5207140404644618</v>
      </c>
      <c r="U7" t="n">
        <v>2.098883999224767</v>
      </c>
    </row>
    <row r="8">
      <c r="A8" s="1" t="n">
        <v>14</v>
      </c>
      <c r="B8" t="n">
        <v>-3.124883346167119</v>
      </c>
      <c r="C8" t="n">
        <v>2.384398731747333</v>
      </c>
      <c r="D8" t="n">
        <v>-1.985590004697607</v>
      </c>
      <c r="E8" t="n">
        <v>-2.098247377560783</v>
      </c>
      <c r="F8" t="n">
        <v>-2.281650026252343</v>
      </c>
      <c r="G8" t="n">
        <v>-2.063052544176897</v>
      </c>
      <c r="H8" t="n">
        <v>-2.661639107522398</v>
      </c>
      <c r="I8" t="n">
        <v>-1.748308221933479</v>
      </c>
      <c r="J8" t="n">
        <v>-2.891598200850225</v>
      </c>
      <c r="K8" t="n">
        <v>-1.86992294682338</v>
      </c>
      <c r="Q8" t="n">
        <v>-2.00247206457274</v>
      </c>
      <c r="R8" t="n">
        <v>1.918723043873877</v>
      </c>
      <c r="S8" t="n">
        <v>-1.86075125387007</v>
      </c>
      <c r="T8" t="n">
        <v>1.583549196557962</v>
      </c>
      <c r="U8" t="n">
        <v>-0.0307987993148914</v>
      </c>
    </row>
    <row r="9">
      <c r="A9" s="1" t="n">
        <v>30</v>
      </c>
      <c r="B9" t="n">
        <v>1.160314647769643</v>
      </c>
      <c r="C9" t="n">
        <v>1.522363428002542</v>
      </c>
      <c r="D9" t="n">
        <v>1.391759468956128</v>
      </c>
      <c r="E9" t="n">
        <v>1.328514170922876</v>
      </c>
      <c r="F9" t="n">
        <v>1.2214100097238</v>
      </c>
      <c r="G9" t="n">
        <v>1.738151382843447</v>
      </c>
      <c r="H9" t="n">
        <v>1.647860312725937</v>
      </c>
      <c r="I9" t="n">
        <v>1.720548627564631</v>
      </c>
      <c r="J9" t="n">
        <v>1.892834877922341</v>
      </c>
      <c r="K9" t="n">
        <v>1.737604843668186</v>
      </c>
      <c r="Q9" t="n">
        <v>1.898480823995861</v>
      </c>
      <c r="R9" t="n">
        <v>1.621564202959579</v>
      </c>
      <c r="S9" t="n">
        <v>1.380387789200383</v>
      </c>
      <c r="T9" t="n">
        <v>-2.817566379496469</v>
      </c>
      <c r="U9" t="n">
        <v>1.827921283097937</v>
      </c>
    </row>
    <row r="10">
      <c r="A10" s="1" t="n">
        <v>90</v>
      </c>
      <c r="B10" t="n">
        <v>2.054578330834348</v>
      </c>
      <c r="C10" t="n">
        <v>1.817884254770905</v>
      </c>
      <c r="D10" t="n">
        <v>2.343563956610244</v>
      </c>
      <c r="E10" t="n">
        <v>-1.332889709113018</v>
      </c>
      <c r="F10" t="n">
        <v>2.212243828721971</v>
      </c>
      <c r="G10" t="n">
        <v>2.262810515421507</v>
      </c>
      <c r="H10" t="n">
        <v>2.060803175747677</v>
      </c>
      <c r="I10" t="n">
        <v>2.436013609072285</v>
      </c>
      <c r="J10" t="n">
        <v>-1.041578327440432</v>
      </c>
      <c r="K10" t="n">
        <v>2.365197737674237</v>
      </c>
      <c r="Q10" t="n">
        <v>1.942941911535482</v>
      </c>
      <c r="R10" t="n">
        <v>1.907529305664854</v>
      </c>
      <c r="S10" t="n">
        <v>1.847075567900188</v>
      </c>
      <c r="T10" t="n">
        <v>-2.376611487169722</v>
      </c>
      <c r="U10" t="n">
        <v>1.948443977717317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1.320932366129143e-07</v>
      </c>
      <c r="C2" t="n">
        <v>1.305014213234601e-07</v>
      </c>
      <c r="D2" t="n">
        <v>1.395328890054436e-07</v>
      </c>
      <c r="E2" t="n">
        <v>1.215493155341336e-07</v>
      </c>
      <c r="F2" t="n">
        <v>1.298314421877412e-07</v>
      </c>
      <c r="G2" t="n">
        <v>1.743521102081592e-07</v>
      </c>
      <c r="H2" t="n">
        <v>1.540274441459056e-07</v>
      </c>
      <c r="I2" t="n">
        <v>4.434887684130696e-07</v>
      </c>
      <c r="J2" t="n">
        <v>2.269375104211917e-07</v>
      </c>
      <c r="K2" t="n">
        <v>2.729712290697254e-07</v>
      </c>
      <c r="Q2" t="n">
        <v>2.923759510705948e-07</v>
      </c>
      <c r="R2" t="n">
        <v>3.810761207522607e-07</v>
      </c>
      <c r="S2" t="n">
        <v>4.167207233160764e-07</v>
      </c>
      <c r="T2" t="n">
        <v>3.699329301564054e-07</v>
      </c>
      <c r="U2" t="n">
        <v>3.823677330981068e-07</v>
      </c>
    </row>
    <row r="3">
      <c r="A3" s="1" t="n">
        <v>0.2</v>
      </c>
      <c r="B3" t="n">
        <v>5.427287424023361e-07</v>
      </c>
      <c r="C3" t="n">
        <v>5.072049040160344e-07</v>
      </c>
      <c r="D3" t="n">
        <v>6.293320613133792e-07</v>
      </c>
      <c r="E3" t="n">
        <v>4.57150466383967e-07</v>
      </c>
      <c r="F3" t="n">
        <v>5.652528476451522e-07</v>
      </c>
      <c r="G3" t="n">
        <v>7.673407395650276e-07</v>
      </c>
      <c r="H3" t="n">
        <v>5.458511647130266e-07</v>
      </c>
      <c r="I3" t="n">
        <v>1.73379583898999e-06</v>
      </c>
      <c r="J3" t="n">
        <v>5.900210701296514e-07</v>
      </c>
      <c r="K3" t="n">
        <v>1.148970598739527e-06</v>
      </c>
      <c r="Q3" t="n">
        <v>8.042746371241898e-07</v>
      </c>
      <c r="R3" t="n">
        <v>8.776589882870427e-07</v>
      </c>
      <c r="S3" t="n">
        <v>1.75175972011025e-06</v>
      </c>
      <c r="T3" t="n">
        <v>8.28046056856692e-07</v>
      </c>
      <c r="U3" t="n">
        <v>1.183912576629522e-06</v>
      </c>
    </row>
    <row r="4">
      <c r="A4" s="1" t="n">
        <v>0.5</v>
      </c>
      <c r="B4" t="n">
        <v>5.658392254497245e-06</v>
      </c>
      <c r="C4" t="n">
        <v>5.636973750129313e-06</v>
      </c>
      <c r="D4" t="n">
        <v>5.428019662852987e-06</v>
      </c>
      <c r="E4" t="n">
        <v>5.235391127166093e-06</v>
      </c>
      <c r="F4" t="n">
        <v>5.5741829998825e-06</v>
      </c>
      <c r="G4" t="n">
        <v>4.833106934967828e-06</v>
      </c>
      <c r="H4" t="n">
        <v>5.130982255808504e-06</v>
      </c>
      <c r="I4" t="n">
        <v>6.420909556028266e-06</v>
      </c>
      <c r="J4" t="n">
        <v>4.887694653432935e-06</v>
      </c>
      <c r="K4" t="n">
        <v>5.197570079645188e-06</v>
      </c>
      <c r="Q4" t="n">
        <v>4.536526565274502e-06</v>
      </c>
      <c r="R4" t="n">
        <v>4.423642593443612e-06</v>
      </c>
      <c r="S4" t="n">
        <v>7.055921834798402e-06</v>
      </c>
      <c r="T4" t="n">
        <v>3.995884002812771e-06</v>
      </c>
      <c r="U4" t="n">
        <v>5.41198363120918e-06</v>
      </c>
    </row>
    <row r="5">
      <c r="A5" s="1" t="n">
        <v>1</v>
      </c>
      <c r="B5" t="n">
        <v>1.363350184339764e-05</v>
      </c>
      <c r="C5" t="n">
        <v>1.400162015649812e-05</v>
      </c>
      <c r="D5" t="n">
        <v>1.276212013554497e-05</v>
      </c>
      <c r="E5" t="n">
        <v>1.283499935367335e-05</v>
      </c>
      <c r="F5" t="n">
        <v>1.329752941393078e-05</v>
      </c>
      <c r="G5" t="n">
        <v>1.166444320849549e-05</v>
      </c>
      <c r="H5" t="n">
        <v>1.206373013483113e-05</v>
      </c>
      <c r="I5" t="n">
        <v>1.504230359651145e-05</v>
      </c>
      <c r="J5" t="n">
        <v>1.126836533812527e-05</v>
      </c>
      <c r="K5" t="n">
        <v>1.261237021058174e-05</v>
      </c>
      <c r="Q5" t="n">
        <v>1.293061543370118e-05</v>
      </c>
      <c r="R5" t="n">
        <v>1.249449932721642e-05</v>
      </c>
      <c r="S5" t="n">
        <v>1.624837598802612e-05</v>
      </c>
      <c r="T5" t="n">
        <v>1.115573414849597e-05</v>
      </c>
      <c r="U5" t="n">
        <v>1.38486101373726e-05</v>
      </c>
    </row>
    <row r="6">
      <c r="A6" s="1" t="n">
        <v>2</v>
      </c>
      <c r="B6" t="n">
        <v>2.961583057650963e-05</v>
      </c>
      <c r="C6" t="n">
        <v>2.833424291233178e-05</v>
      </c>
      <c r="D6" t="n">
        <v>3.363070160838404e-05</v>
      </c>
      <c r="E6" t="n">
        <v>2.571636246615071e-05</v>
      </c>
      <c r="F6" t="n">
        <v>3.094031252395842e-05</v>
      </c>
      <c r="G6" t="n">
        <v>3.606173210251341e-05</v>
      </c>
      <c r="H6" t="n">
        <v>2.912583808674597e-05</v>
      </c>
      <c r="I6" t="n">
        <v>4.806682932369449e-05</v>
      </c>
      <c r="J6" t="n">
        <v>2.276541405543682e-05</v>
      </c>
      <c r="K6" t="n">
        <v>4.221232518373005e-05</v>
      </c>
      <c r="Q6" t="n">
        <v>4.036879383874963e-05</v>
      </c>
      <c r="R6" t="n">
        <v>3.508346053062887e-05</v>
      </c>
      <c r="S6" t="n">
        <v>5.456766451047499e-05</v>
      </c>
      <c r="T6" t="n">
        <v>2.689510733110023e-05</v>
      </c>
      <c r="U6" t="n">
        <v>4.664636730052782e-05</v>
      </c>
    </row>
    <row r="7">
      <c r="A7" s="1" t="n">
        <v>7</v>
      </c>
      <c r="B7" t="n">
        <v>6.079715312393628e-05</v>
      </c>
      <c r="C7" t="n">
        <v>5.95706270886313e-05</v>
      </c>
      <c r="D7" t="n">
        <v>7.320571950614568e-05</v>
      </c>
      <c r="E7" t="n">
        <v>5.572817278631283e-05</v>
      </c>
      <c r="F7" t="n">
        <v>6.360206033289285e-05</v>
      </c>
      <c r="G7" t="n">
        <v>7.232831058664118e-05</v>
      </c>
      <c r="H7" t="n">
        <v>6.035581451484454e-05</v>
      </c>
      <c r="I7" t="n">
        <v>9.218761872673124e-05</v>
      </c>
      <c r="J7" t="n">
        <v>5.022302242179207e-05</v>
      </c>
      <c r="K7" t="n">
        <v>8.291621326606705e-05</v>
      </c>
      <c r="Q7" t="n">
        <v>8.873599083472828e-05</v>
      </c>
      <c r="R7" t="n">
        <v>6.968136300982532e-05</v>
      </c>
      <c r="S7" t="n">
        <v>0.0001136866898982</v>
      </c>
      <c r="T7" t="n">
        <v>6.556926542544528e-05</v>
      </c>
      <c r="U7" t="n">
        <v>0.0001011040494318</v>
      </c>
    </row>
    <row r="8">
      <c r="A8" s="1" t="n">
        <v>14</v>
      </c>
      <c r="B8" t="n">
        <v>8.282495612022729e-05</v>
      </c>
      <c r="C8" t="n">
        <v>8.466317591641296e-05</v>
      </c>
      <c r="D8" t="n">
        <v>7.948526355698017e-05</v>
      </c>
      <c r="E8" t="n">
        <v>7.934484895660818e-05</v>
      </c>
      <c r="F8" t="n">
        <v>8.01381094216012e-05</v>
      </c>
      <c r="G8" t="n">
        <v>8.228328724738065e-05</v>
      </c>
      <c r="H8" t="n">
        <v>8.069673886347357e-05</v>
      </c>
      <c r="I8" t="n">
        <v>8.84189619305112e-05</v>
      </c>
      <c r="J8" t="n">
        <v>7.072592102169633e-05</v>
      </c>
      <c r="K8" t="n">
        <v>8.467649793623642e-05</v>
      </c>
      <c r="Q8" t="n">
        <v>0.0001076038255198</v>
      </c>
      <c r="R8" t="n">
        <v>0.0001075868869534</v>
      </c>
      <c r="S8" t="n">
        <v>0.0001161618773364</v>
      </c>
      <c r="T8" t="n">
        <v>9.208511474789484e-05</v>
      </c>
      <c r="U8" t="n">
        <v>0.0001068730371852</v>
      </c>
    </row>
    <row r="9">
      <c r="A9" s="1" t="n">
        <v>30</v>
      </c>
      <c r="B9" t="n">
        <v>9.046884116388612e-05</v>
      </c>
      <c r="C9" t="n">
        <v>8.099161047249079e-05</v>
      </c>
      <c r="D9" t="n">
        <v>0.0001044448251572</v>
      </c>
      <c r="E9" t="n">
        <v>6.351321335770784e-05</v>
      </c>
      <c r="F9" t="n">
        <v>9.701683414514972e-05</v>
      </c>
      <c r="G9" t="n">
        <v>9.485732505406724e-05</v>
      </c>
      <c r="H9" t="n">
        <v>8.164459258265247e-05</v>
      </c>
      <c r="I9" t="n">
        <v>0.0001067244721966</v>
      </c>
      <c r="J9" t="n">
        <v>5.646190336415944e-05</v>
      </c>
      <c r="K9" t="n">
        <v>0.0001016798296126</v>
      </c>
      <c r="Q9" t="n">
        <v>0.000118631324603</v>
      </c>
      <c r="R9" t="n">
        <v>0.0001016299417658</v>
      </c>
      <c r="S9" t="n">
        <v>0.0001380502191631</v>
      </c>
      <c r="T9" t="n">
        <v>7.870814007902761e-05</v>
      </c>
      <c r="U9" t="n">
        <v>0.0001292103193604</v>
      </c>
    </row>
    <row r="10">
      <c r="A10" s="1" t="n">
        <v>90</v>
      </c>
      <c r="B10" t="n">
        <v>0.0010499385279928</v>
      </c>
      <c r="C10" t="n">
        <v>0.0010032983081714</v>
      </c>
      <c r="D10" t="n">
        <v>0.0010785151802533</v>
      </c>
      <c r="E10" t="n">
        <v>0.0008813177091217</v>
      </c>
      <c r="F10" t="n">
        <v>0.0010672673788643</v>
      </c>
      <c r="G10" t="n">
        <v>0.0010474422703372</v>
      </c>
      <c r="H10" t="n">
        <v>0.0009835332422678</v>
      </c>
      <c r="I10" t="n">
        <v>0.0010780740051218</v>
      </c>
      <c r="J10" t="n">
        <v>0.0007755245455993</v>
      </c>
      <c r="K10" t="n">
        <v>0.0010668995580382</v>
      </c>
      <c r="Q10" t="n">
        <v>0.0011916567043798</v>
      </c>
      <c r="R10" t="n">
        <v>0.0011105402721047</v>
      </c>
      <c r="S10" t="n">
        <v>0.0011907643294542</v>
      </c>
      <c r="T10" t="n">
        <v>0.0008884833699512</v>
      </c>
      <c r="U10" t="n">
        <v>0.0012264231570692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0.7345256405817493</v>
      </c>
      <c r="C2" t="n">
        <v>0.659140874788712</v>
      </c>
      <c r="D2" t="n">
        <v>0.7133054989611716</v>
      </c>
      <c r="E2" t="n">
        <v>0.5173425755370616</v>
      </c>
      <c r="F2" t="n">
        <v>0.6975358916470468</v>
      </c>
      <c r="G2" t="n">
        <v>-0.6303447061992395</v>
      </c>
      <c r="H2" t="n">
        <v>-0.8962821496574274</v>
      </c>
      <c r="I2" t="n">
        <v>0.2839417097343248</v>
      </c>
      <c r="J2" t="n">
        <v>-1.112865367348836</v>
      </c>
      <c r="K2" t="n">
        <v>-0.2182449640759286</v>
      </c>
      <c r="Q2" t="n">
        <v>-1.173182979504486</v>
      </c>
      <c r="R2" t="n">
        <v>-1.245547641711923</v>
      </c>
      <c r="S2" t="n">
        <v>-1.121657576977052</v>
      </c>
      <c r="T2" t="n">
        <v>-1.245275032959666</v>
      </c>
      <c r="U2" t="n">
        <v>-1.204863108452794</v>
      </c>
    </row>
    <row r="3">
      <c r="A3" s="1" t="n">
        <v>0.2</v>
      </c>
      <c r="B3" t="n">
        <v>1.147999116696826</v>
      </c>
      <c r="C3" t="n">
        <v>1.033623016012106</v>
      </c>
      <c r="D3" t="n">
        <v>1.182913931925254</v>
      </c>
      <c r="E3" t="n">
        <v>0.9243627804776992</v>
      </c>
      <c r="F3" t="n">
        <v>1.139190005331614</v>
      </c>
      <c r="G3" t="n">
        <v>-0.7411730237701275</v>
      </c>
      <c r="H3" t="n">
        <v>-1.023987873185091</v>
      </c>
      <c r="I3" t="n">
        <v>0.6047235552269958</v>
      </c>
      <c r="J3" t="n">
        <v>-1.251548385801754</v>
      </c>
      <c r="K3" t="n">
        <v>-0.2200513335777497</v>
      </c>
      <c r="Q3" t="n">
        <v>-1.354803605119001</v>
      </c>
      <c r="R3" t="n">
        <v>-1.426479168007624</v>
      </c>
      <c r="S3" t="n">
        <v>-1.24182074708302</v>
      </c>
      <c r="T3" t="n">
        <v>-1.430330376506534</v>
      </c>
      <c r="U3" t="n">
        <v>-1.353405454265171</v>
      </c>
    </row>
    <row r="4">
      <c r="A4" s="1" t="n">
        <v>0.5</v>
      </c>
      <c r="B4" t="n">
        <v>0.1317123327100938</v>
      </c>
      <c r="C4" t="n">
        <v>-0.1939537675492537</v>
      </c>
      <c r="D4" t="n">
        <v>0.2555993577747987</v>
      </c>
      <c r="E4" t="n">
        <v>-0.3478147236587856</v>
      </c>
      <c r="F4" t="n">
        <v>0.1673543910246932</v>
      </c>
      <c r="G4" t="n">
        <v>-0.4208519655066644</v>
      </c>
      <c r="H4" t="n">
        <v>-0.7375884800059898</v>
      </c>
      <c r="I4" t="n">
        <v>0.9269683618330228</v>
      </c>
      <c r="J4" t="n">
        <v>-1.015921753897392</v>
      </c>
      <c r="K4" t="n">
        <v>0.1190175223802683</v>
      </c>
      <c r="Q4" t="n">
        <v>-1.439778494486261</v>
      </c>
      <c r="R4" t="n">
        <v>-1.556819596720189</v>
      </c>
      <c r="S4" t="n">
        <v>-1.198984183983808</v>
      </c>
      <c r="T4" t="n">
        <v>-1.535040102701061</v>
      </c>
      <c r="U4" t="n">
        <v>-1.355392459724762</v>
      </c>
    </row>
    <row r="5">
      <c r="A5" s="1" t="n">
        <v>1</v>
      </c>
      <c r="B5" t="n">
        <v>-2.695295004177635</v>
      </c>
      <c r="C5" t="n">
        <v>-3.05554197346299</v>
      </c>
      <c r="D5" t="n">
        <v>-2.31243010262894</v>
      </c>
      <c r="E5" t="n">
        <v>-2.789419123234427</v>
      </c>
      <c r="F5" t="n">
        <v>-2.443544791513362</v>
      </c>
      <c r="G5" t="n">
        <v>-0.1529201521362423</v>
      </c>
      <c r="H5" t="n">
        <v>-0.9071434112804824</v>
      </c>
      <c r="I5" t="n">
        <v>0.712914831374587</v>
      </c>
      <c r="J5" t="n">
        <v>-1.031716941144452</v>
      </c>
      <c r="K5" t="n">
        <v>0.3272220434372944</v>
      </c>
      <c r="Q5" t="n">
        <v>-0.3425426831413364</v>
      </c>
      <c r="R5" t="n">
        <v>-0.8529607165159551</v>
      </c>
      <c r="S5" t="n">
        <v>-0.0748582154137306</v>
      </c>
      <c r="T5" t="n">
        <v>-0.9061016797662058</v>
      </c>
      <c r="U5" t="n">
        <v>-0.399266421492131</v>
      </c>
    </row>
    <row r="6">
      <c r="A6" s="1" t="n">
        <v>2</v>
      </c>
      <c r="B6" t="n">
        <v>2.399605566731075</v>
      </c>
      <c r="C6" t="n">
        <v>2.381015112945341</v>
      </c>
      <c r="D6" t="n">
        <v>2.346772224130659</v>
      </c>
      <c r="E6" t="n">
        <v>2.551883428396001</v>
      </c>
      <c r="F6" t="n">
        <v>2.413448473679065</v>
      </c>
      <c r="G6" t="n">
        <v>1.176504030192442</v>
      </c>
      <c r="H6" t="n">
        <v>1.437095451542202</v>
      </c>
      <c r="I6" t="n">
        <v>1.589126990729246</v>
      </c>
      <c r="J6" t="n">
        <v>2.549011219046543</v>
      </c>
      <c r="K6" t="n">
        <v>1.46961624085342</v>
      </c>
      <c r="Q6" t="n">
        <v>0.4784841583400838</v>
      </c>
      <c r="R6" t="n">
        <v>-1.217620828571671</v>
      </c>
      <c r="S6" t="n">
        <v>-0.0795279501649051</v>
      </c>
      <c r="T6" t="n">
        <v>-0.9688830485552108</v>
      </c>
      <c r="U6" t="n">
        <v>-0.3142309422440041</v>
      </c>
    </row>
    <row r="7">
      <c r="A7" s="1" t="n">
        <v>7</v>
      </c>
      <c r="B7" t="n">
        <v>-0.5988748112177047</v>
      </c>
      <c r="C7" t="n">
        <v>-0.4787630925110524</v>
      </c>
      <c r="D7" t="n">
        <v>-1.118254486360252</v>
      </c>
      <c r="E7" t="n">
        <v>-0.5136246103661959</v>
      </c>
      <c r="F7" t="n">
        <v>-0.9131992142090464</v>
      </c>
      <c r="G7" t="n">
        <v>-0.5856333869705841</v>
      </c>
      <c r="H7" t="n">
        <v>-0.4521099240275924</v>
      </c>
      <c r="I7" t="n">
        <v>-0.6638098454800774</v>
      </c>
      <c r="J7" t="n">
        <v>-0.4226770383355608</v>
      </c>
      <c r="K7" t="n">
        <v>-0.6099911058811528</v>
      </c>
      <c r="Q7" t="n">
        <v>-1.02618084795716</v>
      </c>
      <c r="R7" t="n">
        <v>-1.313537888016274</v>
      </c>
      <c r="S7" t="n">
        <v>-1.457368558121652</v>
      </c>
      <c r="T7" t="n">
        <v>-0.9872754578928328</v>
      </c>
      <c r="U7" t="n">
        <v>-1.62922845170359</v>
      </c>
    </row>
    <row r="8">
      <c r="A8" s="1" t="n">
        <v>14</v>
      </c>
      <c r="B8" t="n">
        <v>0.4606463881254936</v>
      </c>
      <c r="C8" t="n">
        <v>0.3557952055026536</v>
      </c>
      <c r="D8" t="n">
        <v>-1.75075931981659</v>
      </c>
      <c r="E8" t="n">
        <v>0.08478896665923349</v>
      </c>
      <c r="F8" t="n">
        <v>2.50715285507451</v>
      </c>
      <c r="G8" t="n">
        <v>-0.4120913486734132</v>
      </c>
      <c r="H8" t="n">
        <v>0.117091026929483</v>
      </c>
      <c r="I8" t="n">
        <v>-0.9440858202477216</v>
      </c>
      <c r="J8" t="n">
        <v>0.0218454539851908</v>
      </c>
      <c r="K8" t="n">
        <v>-0.6958254584136674</v>
      </c>
      <c r="Q8" t="n">
        <v>-0.7480595280177361</v>
      </c>
      <c r="R8" t="n">
        <v>-0.6596464581716137</v>
      </c>
      <c r="S8" t="n">
        <v>-1.215173378331375</v>
      </c>
      <c r="T8" t="n">
        <v>-0.7499459258480926</v>
      </c>
      <c r="U8" t="n">
        <v>-0.1130192678883757</v>
      </c>
    </row>
    <row r="9">
      <c r="A9" s="1" t="n">
        <v>30</v>
      </c>
      <c r="B9" t="n">
        <v>1.223831142780784</v>
      </c>
      <c r="C9" t="n">
        <v>1.338043147522723</v>
      </c>
      <c r="D9" t="n">
        <v>1.184221809184411</v>
      </c>
      <c r="E9" t="n">
        <v>1.231618422224037</v>
      </c>
      <c r="F9" t="n">
        <v>1.132965797122581</v>
      </c>
      <c r="G9" t="n">
        <v>1.380121542927286</v>
      </c>
      <c r="H9" t="n">
        <v>1.439524429008741</v>
      </c>
      <c r="I9" t="n">
        <v>1.313800669732604</v>
      </c>
      <c r="J9" t="n">
        <v>1.112204144523921</v>
      </c>
      <c r="K9" t="n">
        <v>1.344207596441555</v>
      </c>
      <c r="Q9" t="n">
        <v>0.5477835677393997</v>
      </c>
      <c r="R9" t="n">
        <v>-0.2249074947722937</v>
      </c>
      <c r="S9" t="n">
        <v>0.0673397243794619</v>
      </c>
      <c r="T9" t="n">
        <v>-1.021167312360753</v>
      </c>
      <c r="U9" t="n">
        <v>1.071416556755687</v>
      </c>
    </row>
    <row r="10">
      <c r="A10" s="1" t="n">
        <v>90</v>
      </c>
      <c r="B10" t="n">
        <v>-3.067226038235634</v>
      </c>
      <c r="C10" t="n">
        <v>-2.706771007839115</v>
      </c>
      <c r="D10" t="n">
        <v>2.930001664957694</v>
      </c>
      <c r="E10" t="n">
        <v>-2.533156285173254</v>
      </c>
      <c r="F10" t="n">
        <v>2.993623360542054</v>
      </c>
      <c r="G10" t="n">
        <v>3.069996129566268</v>
      </c>
      <c r="H10" t="n">
        <v>-3.01351801586258</v>
      </c>
      <c r="I10" t="n">
        <v>2.959073528737171</v>
      </c>
      <c r="J10" t="n">
        <v>-2.532327389000096</v>
      </c>
      <c r="K10" t="n">
        <v>2.997878098772535</v>
      </c>
      <c r="Q10" t="n">
        <v>-2.662254302805892</v>
      </c>
      <c r="R10" t="n">
        <v>-2.552463899273956</v>
      </c>
      <c r="S10" t="n">
        <v>-2.879332994027521</v>
      </c>
      <c r="T10" t="n">
        <v>-2.153864586430457</v>
      </c>
      <c r="U10" t="n">
        <v>-2.708376558847624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2026-01-13T03:46:44Z</dcterms:created>
  <dcterms:modified xmlns:dcterms="http://purl.org/dc/terms/" xmlns:xsi="http://www.w3.org/2001/XMLSchema-instance" xsi:type="dcterms:W3CDTF">2026-01-13T03:49:45Z</dcterms:modified>
</cp:coreProperties>
</file>