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yberlink\current\Group Managed Service Accounts in Server 2022\"/>
    </mc:Choice>
  </mc:AlternateContent>
  <xr:revisionPtr revIDLastSave="0" documentId="13_ncr:1_{E76A0314-41BF-41D6-BF6C-93E7F8CC9092}" xr6:coauthVersionLast="47" xr6:coauthVersionMax="47" xr10:uidLastSave="{00000000-0000-0000-0000-000000000000}"/>
  <bookViews>
    <workbookView xWindow="-110" yWindow="-110" windowWidth="19420" windowHeight="10300" xr2:uid="{BD7D8F7E-A670-4110-A306-C45DBA668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</calcChain>
</file>

<file path=xl/sharedStrings.xml><?xml version="1.0" encoding="utf-8"?>
<sst xmlns="http://schemas.openxmlformats.org/spreadsheetml/2006/main" count="4" uniqueCount="4">
  <si>
    <t>DNSHostName</t>
  </si>
  <si>
    <t>Name</t>
  </si>
  <si>
    <t>gMSA.MIM</t>
  </si>
  <si>
    <t>gMSA.MIM.aaco.local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</si>
</sst>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51FB-9BB8-4879-88EB-E7D6547372D4}">
  <dimension ref="A1:B4"/>
  <sheetViews>
    <sheetView tabSelected="1" workbookViewId="0">
      <selection activeCell="A4" sqref="A4"/>
    </sheetView>
  </sheetViews>
  <sheetFormatPr defaultRowHeight="14.5" x14ac:dyDescent="0.35"/>
  <cols>
    <col min="1" max="2" width="25.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t="s">
        <v>3</v>
      </c>
    </row>
    <row r="3" spans="1:2" x14ac:dyDescent="0.35">
      <c r="A3" t="str">
        <f>_xlfn.CONCAT("New-ADGroup -GroupScope Global -Name ",A2," -Path ",CHAR(34),"OU=gMSA,OU=GroupObjects,DC=AACO,DC=local",CHAR(34))</f>
        <v>New-ADGroup -GroupScope Global -Name gMSA.MIM -Path "OU=gMSA,OU=GroupObjects,DC=AACO,DC=local"</v>
      </c>
    </row>
    <row r="4" spans="1:2" x14ac:dyDescent="0.35">
      <c r="A4" s="1" t="str">
        <f>_xlfn.CONCAT("New-ADServiceAccount -Name ",A2," -DNSHostName ",B2," -KerberosEncryptionType AES128, AES256 -PrincipalsAllowedToRetrieveManagedPassword ",A2," -SamAccountName ",A2)</f>
        <v>New-ADServiceAccount -Name gMSA.MIM -DNSHostName gMSA.MIM.aaco.local -KerberosEncryptionType AES128, AES256 -PrincipalsAllowedToRetrieveManagedPassword gMSA.MIM -SamAccountName gMSA.MIM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Black</dc:creator>
  <cp:lastModifiedBy>Jeff Black</cp:lastModifiedBy>
  <dcterms:created xsi:type="dcterms:W3CDTF">2025-02-22T16:48:32Z</dcterms:created>
  <dcterms:modified xsi:type="dcterms:W3CDTF">2025-02-22T17:08:07Z</dcterms:modified>
</cp:coreProperties>
</file>