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جدول الكميات" sheetId="1" r:id="rId1"/>
    <sheet name="طريقة التعبئة" sheetId="2" r:id="rId2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F7F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5"/>
  <cols>
    <col min="1" max="1" width="14" customWidth="1"/>
    <col min="2" max="2" width="64" customWidth="1"/>
    <col min="3" max="3" width="12" customWidth="1"/>
    <col min="4" max="4" width="12" customWidth="1"/>
    <col min="5" max="5" width="14" customWidth="1"/>
    <col min="6" max="6" width="16" customWidth="1"/>
    <col min="7" max="7" width="26" customWidth="1"/>
  </cols>
  <sheetData>
    <row r="1">
      <c r="A1" s="1" t="inlineStr">
        <is>
          <t xml:space="preserve">رقم البند / Item</t>
        </is>
      </c>
      <c r="B1" s="1" t="inlineStr">
        <is>
          <t xml:space="preserve">وصف البند / Description</t>
        </is>
      </c>
      <c r="C1" s="1" t="inlineStr">
        <is>
          <t xml:space="preserve">الوحدة / Unit</t>
        </is>
      </c>
      <c r="D1" s="1" t="inlineStr">
        <is>
          <t xml:space="preserve">الكمية / Qty</t>
        </is>
      </c>
      <c r="E1" s="1" t="inlineStr">
        <is>
          <t xml:space="preserve">سعر الوحدة / Rate</t>
        </is>
      </c>
      <c r="F1" s="1" t="inlineStr">
        <is>
          <t xml:space="preserve">الإجمالي / Amount</t>
        </is>
      </c>
      <c r="G1" s="1" t="inlineStr">
        <is>
          <t xml:space="preserve">ملاحظات / Notes</t>
        </is>
      </c>
    </row>
    <row r="2">
      <c r="F2">
        <f>IF(AND(ISNUMBER(D2),ISNUMBER(E2)),D2*E2,"")</f>
      </c>
    </row>
    <row r="3">
      <c r="F3">
        <f>IF(AND(ISNUMBER(D3),ISNUMBER(E3)),D3*E3,"")</f>
      </c>
    </row>
    <row r="4">
      <c r="F4">
        <f>IF(AND(ISNUMBER(D4),ISNUMBER(E4)),D4*E4,"")</f>
      </c>
    </row>
    <row r="5">
      <c r="F5">
        <f>IF(AND(ISNUMBER(D5),ISNUMBER(E5)),D5*E5,"")</f>
      </c>
    </row>
    <row r="6">
      <c r="F6">
        <f>IF(AND(ISNUMBER(D6),ISNUMBER(E6)),D6*E6,"")</f>
      </c>
    </row>
    <row r="7">
      <c r="F7">
        <f>IF(AND(ISNUMBER(D7),ISNUMBER(E7)),D7*E7,"")</f>
      </c>
    </row>
    <row r="8">
      <c r="F8">
        <f>IF(AND(ISNUMBER(D8),ISNUMBER(E8)),D8*E8,"")</f>
      </c>
    </row>
    <row r="9">
      <c r="F9">
        <f>IF(AND(ISNUMBER(D9),ISNUMBER(E9)),D9*E9,"")</f>
      </c>
    </row>
    <row r="10">
      <c r="F10">
        <f>IF(AND(ISNUMBER(D10),ISNUMBER(E10)),D10*E10,"")</f>
      </c>
    </row>
    <row r="11">
      <c r="F11">
        <f>IF(AND(ISNUMBER(D11),ISNUMBER(E11)),D11*E11,"")</f>
      </c>
    </row>
    <row r="12">
      <c r="F12">
        <f>IF(AND(ISNUMBER(D12),ISNUMBER(E12)),D12*E12,"")</f>
      </c>
    </row>
    <row r="13">
      <c r="F13">
        <f>IF(AND(ISNUMBER(D13),ISNUMBER(E13)),D13*E13,"")</f>
      </c>
    </row>
    <row r="14">
      <c r="F14">
        <f>IF(AND(ISNUMBER(D14),ISNUMBER(E14)),D14*E14,"")</f>
      </c>
    </row>
    <row r="15">
      <c r="F15">
        <f>IF(AND(ISNUMBER(D15),ISNUMBER(E15)),D15*E15,"")</f>
      </c>
    </row>
    <row r="16">
      <c r="F16">
        <f>IF(AND(ISNUMBER(D16),ISNUMBER(E16)),D16*E16,"")</f>
      </c>
    </row>
    <row r="17">
      <c r="F17">
        <f>IF(AND(ISNUMBER(D17),ISNUMBER(E17)),D17*E17,"")</f>
      </c>
    </row>
    <row r="18">
      <c r="F18">
        <f>IF(AND(ISNUMBER(D18),ISNUMBER(E18)),D18*E18,"")</f>
      </c>
    </row>
    <row r="19">
      <c r="F19">
        <f>IF(AND(ISNUMBER(D19),ISNUMBER(E19)),D19*E19,"")</f>
      </c>
    </row>
    <row r="20">
      <c r="F20">
        <f>IF(AND(ISNUMBER(D20),ISNUMBER(E20)),D20*E20,"")</f>
      </c>
    </row>
    <row r="21">
      <c r="F21">
        <f>IF(AND(ISNUMBER(D21),ISNUMBER(E21)),D21*E21,"")</f>
      </c>
    </row>
    <row r="22">
      <c r="F22">
        <f>IF(AND(ISNUMBER(D22),ISNUMBER(E22)),D22*E22,"")</f>
      </c>
    </row>
    <row r="23">
      <c r="F23">
        <f>IF(AND(ISNUMBER(D23),ISNUMBER(E23)),D23*E23,"")</f>
      </c>
    </row>
    <row r="24">
      <c r="F24">
        <f>IF(AND(ISNUMBER(D24),ISNUMBER(E24)),D24*E24,"")</f>
      </c>
    </row>
    <row r="25">
      <c r="F25">
        <f>IF(AND(ISNUMBER(D25),ISNUMBER(E25)),D25*E25,"")</f>
      </c>
    </row>
    <row r="26">
      <c r="F26">
        <f>IF(AND(ISNUMBER(D26),ISNUMBER(E26)),D26*E26,"")</f>
      </c>
    </row>
    <row r="27">
      <c r="F27">
        <f>IF(AND(ISNUMBER(D27),ISNUMBER(E27)),D27*E27,"")</f>
      </c>
    </row>
    <row r="28">
      <c r="F28">
        <f>IF(AND(ISNUMBER(D28),ISNUMBER(E28)),D28*E28,"")</f>
      </c>
    </row>
    <row r="29">
      <c r="F29">
        <f>IF(AND(ISNUMBER(D29),ISNUMBER(E29)),D29*E29,"")</f>
      </c>
    </row>
    <row r="30">
      <c r="F30">
        <f>IF(AND(ISNUMBER(D30),ISNUMBER(E30)),D30*E30,"")</f>
      </c>
    </row>
    <row r="31">
      <c r="F31">
        <f>IF(AND(ISNUMBER(D31),ISNUMBER(E31)),D31*E31,"")</f>
      </c>
    </row>
    <row r="32">
      <c r="F32">
        <f>IF(AND(ISNUMBER(D32),ISNUMBER(E32)),D32*E32,"")</f>
      </c>
    </row>
    <row r="33">
      <c r="F33">
        <f>IF(AND(ISNUMBER(D33),ISNUMBER(E33)),D33*E33,"")</f>
      </c>
    </row>
    <row r="34">
      <c r="F34">
        <f>IF(AND(ISNUMBER(D34),ISNUMBER(E34)),D34*E34,"")</f>
      </c>
    </row>
    <row r="35">
      <c r="F35">
        <f>IF(AND(ISNUMBER(D35),ISNUMBER(E35)),D35*E35,"")</f>
      </c>
    </row>
    <row r="36">
      <c r="F36">
        <f>IF(AND(ISNUMBER(D36),ISNUMBER(E36)),D36*E36,"")</f>
      </c>
    </row>
    <row r="37">
      <c r="F37">
        <f>IF(AND(ISNUMBER(D37),ISNUMBER(E37)),D37*E37,"")</f>
      </c>
    </row>
    <row r="38">
      <c r="F38">
        <f>IF(AND(ISNUMBER(D38),ISNUMBER(E38)),D38*E38,"")</f>
      </c>
    </row>
    <row r="39">
      <c r="F39">
        <f>IF(AND(ISNUMBER(D39),ISNUMBER(E39)),D39*E39,"")</f>
      </c>
    </row>
    <row r="40">
      <c r="F40">
        <f>IF(AND(ISNUMBER(D40),ISNUMBER(E40)),D40*E40,"")</f>
      </c>
    </row>
    <row r="41">
      <c r="F41">
        <f>IF(AND(ISNUMBER(D41),ISNUMBER(E41)),D41*E41,"")</f>
      </c>
    </row>
    <row r="42">
      <c r="F42">
        <f>IF(AND(ISNUMBER(D42),ISNUMBER(E42)),D42*E42,"")</f>
      </c>
    </row>
    <row r="43">
      <c r="F43">
        <f>IF(AND(ISNUMBER(D43),ISNUMBER(E43)),D43*E43,"")</f>
      </c>
    </row>
    <row r="44">
      <c r="F44">
        <f>IF(AND(ISNUMBER(D44),ISNUMBER(E44)),D44*E44,"")</f>
      </c>
    </row>
    <row r="45">
      <c r="F45">
        <f>IF(AND(ISNUMBER(D45),ISNUMBER(E45)),D45*E45,"")</f>
      </c>
    </row>
    <row r="46">
      <c r="F46">
        <f>IF(AND(ISNUMBER(D46),ISNUMBER(E46)),D46*E46,"")</f>
      </c>
    </row>
    <row r="47">
      <c r="F47">
        <f>IF(AND(ISNUMBER(D47),ISNUMBER(E47)),D47*E47,"")</f>
      </c>
    </row>
    <row r="48">
      <c r="F48">
        <f>IF(AND(ISNUMBER(D48),ISNUMBER(E48)),D48*E48,"")</f>
      </c>
    </row>
    <row r="49">
      <c r="F49">
        <f>IF(AND(ISNUMBER(D49),ISNUMBER(E49)),D49*E49,"")</f>
      </c>
    </row>
    <row r="50">
      <c r="F50">
        <f>IF(AND(ISNUMBER(D50),ISNUMBER(E50)),D50*E50,"")</f>
      </c>
    </row>
    <row r="51">
      <c r="F51">
        <f>IF(AND(ISNUMBER(D51),ISNUMBER(E51)),D51*E51,"")</f>
      </c>
    </row>
    <row r="52">
      <c r="F52">
        <f>IF(AND(ISNUMBER(D52),ISNUMBER(E52)),D52*E52,"")</f>
      </c>
    </row>
    <row r="53">
      <c r="F53">
        <f>IF(AND(ISNUMBER(D53),ISNUMBER(E53)),D53*E53,"")</f>
      </c>
    </row>
    <row r="54">
      <c r="F54">
        <f>IF(AND(ISNUMBER(D54),ISNUMBER(E54)),D54*E54,"")</f>
      </c>
    </row>
    <row r="55">
      <c r="F55">
        <f>IF(AND(ISNUMBER(D55),ISNUMBER(E55)),D55*E55,"")</f>
      </c>
    </row>
    <row r="56">
      <c r="F56">
        <f>IF(AND(ISNUMBER(D56),ISNUMBER(E56)),D56*E56,"")</f>
      </c>
    </row>
    <row r="57">
      <c r="F57">
        <f>IF(AND(ISNUMBER(D57),ISNUMBER(E57)),D57*E57,"")</f>
      </c>
    </row>
    <row r="58">
      <c r="F58">
        <f>IF(AND(ISNUMBER(D58),ISNUMBER(E58)),D58*E58,"")</f>
      </c>
    </row>
    <row r="59">
      <c r="F59">
        <f>IF(AND(ISNUMBER(D59),ISNUMBER(E59)),D59*E59,"")</f>
      </c>
    </row>
    <row r="60">
      <c r="F60">
        <f>IF(AND(ISNUMBER(D60),ISNUMBER(E60)),D60*E60,"")</f>
      </c>
    </row>
    <row r="61">
      <c r="F61">
        <f>IF(AND(ISNUMBER(D61),ISNUMBER(E61)),D61*E61,"")</f>
      </c>
    </row>
    <row r="62">
      <c r="F62">
        <f>IF(AND(ISNUMBER(D62),ISNUMBER(E62)),D62*E62,"")</f>
      </c>
    </row>
    <row r="63">
      <c r="F63">
        <f>IF(AND(ISNUMBER(D63),ISNUMBER(E63)),D63*E63,"")</f>
      </c>
    </row>
    <row r="64">
      <c r="F64">
        <f>IF(AND(ISNUMBER(D64),ISNUMBER(E64)),D64*E64,"")</f>
      </c>
    </row>
    <row r="65">
      <c r="F65">
        <f>IF(AND(ISNUMBER(D65),ISNUMBER(E65)),D65*E65,"")</f>
      </c>
    </row>
    <row r="66">
      <c r="F66">
        <f>IF(AND(ISNUMBER(D66),ISNUMBER(E66)),D66*E66,"")</f>
      </c>
    </row>
    <row r="67">
      <c r="F67">
        <f>IF(AND(ISNUMBER(D67),ISNUMBER(E67)),D67*E67,"")</f>
      </c>
    </row>
    <row r="68">
      <c r="F68">
        <f>IF(AND(ISNUMBER(D68),ISNUMBER(E68)),D68*E68,"")</f>
      </c>
    </row>
    <row r="69">
      <c r="F69">
        <f>IF(AND(ISNUMBER(D69),ISNUMBER(E69)),D69*E69,"")</f>
      </c>
    </row>
    <row r="70">
      <c r="F70">
        <f>IF(AND(ISNUMBER(D70),ISNUMBER(E70)),D70*E70,"")</f>
      </c>
    </row>
    <row r="71">
      <c r="F71">
        <f>IF(AND(ISNUMBER(D71),ISNUMBER(E71)),D71*E71,"")</f>
      </c>
    </row>
    <row r="72">
      <c r="F72">
        <f>IF(AND(ISNUMBER(D72),ISNUMBER(E72)),D72*E72,"")</f>
      </c>
    </row>
    <row r="73">
      <c r="F73">
        <f>IF(AND(ISNUMBER(D73),ISNUMBER(E73)),D73*E73,"")</f>
      </c>
    </row>
    <row r="74">
      <c r="F74">
        <f>IF(AND(ISNUMBER(D74),ISNUMBER(E74)),D74*E74,"")</f>
      </c>
    </row>
    <row r="75">
      <c r="F75">
        <f>IF(AND(ISNUMBER(D75),ISNUMBER(E75)),D75*E75,"")</f>
      </c>
    </row>
    <row r="76">
      <c r="F76">
        <f>IF(AND(ISNUMBER(D76),ISNUMBER(E76)),D76*E76,"")</f>
      </c>
    </row>
    <row r="77">
      <c r="F77">
        <f>IF(AND(ISNUMBER(D77),ISNUMBER(E77)),D77*E77,"")</f>
      </c>
    </row>
    <row r="78">
      <c r="F78">
        <f>IF(AND(ISNUMBER(D78),ISNUMBER(E78)),D78*E78,"")</f>
      </c>
    </row>
    <row r="79">
      <c r="F79">
        <f>IF(AND(ISNUMBER(D79),ISNUMBER(E79)),D79*E79,"")</f>
      </c>
    </row>
    <row r="80">
      <c r="F80">
        <f>IF(AND(ISNUMBER(D80),ISNUMBER(E80)),D80*E80,"")</f>
      </c>
    </row>
    <row r="81">
      <c r="F81">
        <f>IF(AND(ISNUMBER(D81),ISNUMBER(E81)),D81*E81,"")</f>
      </c>
    </row>
    <row r="82">
      <c r="F82">
        <f>IF(AND(ISNUMBER(D82),ISNUMBER(E82)),D82*E82,"")</f>
      </c>
    </row>
    <row r="83">
      <c r="F83">
        <f>IF(AND(ISNUMBER(D83),ISNUMBER(E83)),D83*E83,"")</f>
      </c>
    </row>
    <row r="84">
      <c r="F84">
        <f>IF(AND(ISNUMBER(D84),ISNUMBER(E84)),D84*E84,"")</f>
      </c>
    </row>
    <row r="85">
      <c r="F85">
        <f>IF(AND(ISNUMBER(D85),ISNUMBER(E85)),D85*E85,"")</f>
      </c>
    </row>
    <row r="86">
      <c r="F86">
        <f>IF(AND(ISNUMBER(D86),ISNUMBER(E86)),D86*E86,"")</f>
      </c>
    </row>
    <row r="87">
      <c r="F87">
        <f>IF(AND(ISNUMBER(D87),ISNUMBER(E87)),D87*E87,"")</f>
      </c>
    </row>
    <row r="88">
      <c r="F88">
        <f>IF(AND(ISNUMBER(D88),ISNUMBER(E88)),D88*E88,"")</f>
      </c>
    </row>
    <row r="89">
      <c r="F89">
        <f>IF(AND(ISNUMBER(D89),ISNUMBER(E89)),D89*E89,"")</f>
      </c>
    </row>
    <row r="90">
      <c r="F90">
        <f>IF(AND(ISNUMBER(D90),ISNUMBER(E90)),D90*E90,"")</f>
      </c>
    </row>
    <row r="91">
      <c r="F91">
        <f>IF(AND(ISNUMBER(D91),ISNUMBER(E91)),D91*E91,"")</f>
      </c>
    </row>
    <row r="92">
      <c r="F92">
        <f>IF(AND(ISNUMBER(D92),ISNUMBER(E92)),D92*E92,"")</f>
      </c>
    </row>
    <row r="93">
      <c r="F93">
        <f>IF(AND(ISNUMBER(D93),ISNUMBER(E93)),D93*E93,"")</f>
      </c>
    </row>
    <row r="94">
      <c r="F94">
        <f>IF(AND(ISNUMBER(D94),ISNUMBER(E94)),D94*E94,"")</f>
      </c>
    </row>
    <row r="95">
      <c r="F95">
        <f>IF(AND(ISNUMBER(D95),ISNUMBER(E95)),D95*E95,"")</f>
      </c>
    </row>
    <row r="96">
      <c r="F96">
        <f>IF(AND(ISNUMBER(D96),ISNUMBER(E96)),D96*E96,"")</f>
      </c>
    </row>
    <row r="97">
      <c r="F97">
        <f>IF(AND(ISNUMBER(D97),ISNUMBER(E97)),D97*E97,"")</f>
      </c>
    </row>
    <row r="98">
      <c r="F98">
        <f>IF(AND(ISNUMBER(D98),ISNUMBER(E98)),D98*E98,"")</f>
      </c>
    </row>
    <row r="99">
      <c r="F99">
        <f>IF(AND(ISNUMBER(D99),ISNUMBER(E99)),D99*E99,"")</f>
      </c>
    </row>
    <row r="100">
      <c r="F100">
        <f>IF(AND(ISNUMBER(D100),ISNUMBER(E100)),D100*E100,"")</f>
      </c>
    </row>
    <row r="101">
      <c r="F101">
        <f>IF(AND(ISNUMBER(D101),ISNUMBER(E101)),D101*E101,"")</f>
      </c>
    </row>
    <row r="102">
      <c r="F102">
        <f>IF(AND(ISNUMBER(D102),ISNUMBER(E102)),D102*E102,"")</f>
      </c>
    </row>
    <row r="103">
      <c r="F103">
        <f>IF(AND(ISNUMBER(D103),ISNUMBER(E103)),D103*E103,"")</f>
      </c>
    </row>
    <row r="104">
      <c r="F104">
        <f>IF(AND(ISNUMBER(D104),ISNUMBER(E104)),D104*E104,"")</f>
      </c>
    </row>
    <row r="105">
      <c r="F105">
        <f>IF(AND(ISNUMBER(D105),ISNUMBER(E105)),D105*E105,"")</f>
      </c>
    </row>
    <row r="106">
      <c r="F106">
        <f>IF(AND(ISNUMBER(D106),ISNUMBER(E106)),D106*E106,"")</f>
      </c>
    </row>
    <row r="107">
      <c r="F107">
        <f>IF(AND(ISNUMBER(D107),ISNUMBER(E107)),D107*E107,"")</f>
      </c>
    </row>
    <row r="108">
      <c r="F108">
        <f>IF(AND(ISNUMBER(D108),ISNUMBER(E108)),D108*E108,"")</f>
      </c>
    </row>
    <row r="109">
      <c r="F109">
        <f>IF(AND(ISNUMBER(D109),ISNUMBER(E109)),D109*E109,"")</f>
      </c>
    </row>
    <row r="110">
      <c r="F110">
        <f>IF(AND(ISNUMBER(D110),ISNUMBER(E110)),D110*E110,"")</f>
      </c>
    </row>
    <row r="111">
      <c r="F111">
        <f>IF(AND(ISNUMBER(D111),ISNUMBER(E111)),D111*E111,"")</f>
      </c>
    </row>
    <row r="112">
      <c r="F112">
        <f>IF(AND(ISNUMBER(D112),ISNUMBER(E112)),D112*E112,"")</f>
      </c>
    </row>
    <row r="113">
      <c r="F113">
        <f>IF(AND(ISNUMBER(D113),ISNUMBER(E113)),D113*E113,"")</f>
      </c>
    </row>
    <row r="114">
      <c r="F114">
        <f>IF(AND(ISNUMBER(D114),ISNUMBER(E114)),D114*E114,"")</f>
      </c>
    </row>
    <row r="115">
      <c r="F115">
        <f>IF(AND(ISNUMBER(D115),ISNUMBER(E115)),D115*E115,"")</f>
      </c>
    </row>
    <row r="116">
      <c r="F116">
        <f>IF(AND(ISNUMBER(D116),ISNUMBER(E116)),D116*E116,"")</f>
      </c>
    </row>
    <row r="117">
      <c r="F117">
        <f>IF(AND(ISNUMBER(D117),ISNUMBER(E117)),D117*E117,"")</f>
      </c>
    </row>
    <row r="118">
      <c r="F118">
        <f>IF(AND(ISNUMBER(D118),ISNUMBER(E118)),D118*E118,"")</f>
      </c>
    </row>
    <row r="119">
      <c r="F119">
        <f>IF(AND(ISNUMBER(D119),ISNUMBER(E119)),D119*E119,"")</f>
      </c>
    </row>
    <row r="120">
      <c r="F120">
        <f>IF(AND(ISNUMBER(D120),ISNUMBER(E120)),D120*E120,"")</f>
      </c>
    </row>
    <row r="121">
      <c r="F121">
        <f>IF(AND(ISNUMBER(D121),ISNUMBER(E121)),D121*E121,"")</f>
      </c>
    </row>
    <row r="122">
      <c r="F122">
        <f>IF(AND(ISNUMBER(D122),ISNUMBER(E122)),D122*E122,"")</f>
      </c>
    </row>
    <row r="123">
      <c r="F123">
        <f>IF(AND(ISNUMBER(D123),ISNUMBER(E123)),D123*E123,"")</f>
      </c>
    </row>
    <row r="124">
      <c r="F124">
        <f>IF(AND(ISNUMBER(D124),ISNUMBER(E124)),D124*E124,"")</f>
      </c>
    </row>
    <row r="125">
      <c r="F125">
        <f>IF(AND(ISNUMBER(D125),ISNUMBER(E125)),D125*E125,"")</f>
      </c>
    </row>
    <row r="126">
      <c r="F126">
        <f>IF(AND(ISNUMBER(D126),ISNUMBER(E126)),D126*E126,"")</f>
      </c>
    </row>
    <row r="127">
      <c r="F127">
        <f>IF(AND(ISNUMBER(D127),ISNUMBER(E127)),D127*E127,"")</f>
      </c>
    </row>
    <row r="128">
      <c r="F128">
        <f>IF(AND(ISNUMBER(D128),ISNUMBER(E128)),D128*E128,"")</f>
      </c>
    </row>
    <row r="129">
      <c r="F129">
        <f>IF(AND(ISNUMBER(D129),ISNUMBER(E129)),D129*E129,"")</f>
      </c>
    </row>
    <row r="130">
      <c r="F130">
        <f>IF(AND(ISNUMBER(D130),ISNUMBER(E130)),D130*E130,"")</f>
      </c>
    </row>
    <row r="131">
      <c r="F131">
        <f>IF(AND(ISNUMBER(D131),ISNUMBER(E131)),D131*E131,"")</f>
      </c>
    </row>
    <row r="132">
      <c r="F132">
        <f>IF(AND(ISNUMBER(D132),ISNUMBER(E132)),D132*E132,"")</f>
      </c>
    </row>
    <row r="133">
      <c r="F133">
        <f>IF(AND(ISNUMBER(D133),ISNUMBER(E133)),D133*E133,"")</f>
      </c>
    </row>
    <row r="134">
      <c r="F134">
        <f>IF(AND(ISNUMBER(D134),ISNUMBER(E134)),D134*E134,"")</f>
      </c>
    </row>
    <row r="135">
      <c r="F135">
        <f>IF(AND(ISNUMBER(D135),ISNUMBER(E135)),D135*E135,"")</f>
      </c>
    </row>
    <row r="136">
      <c r="F136">
        <f>IF(AND(ISNUMBER(D136),ISNUMBER(E136)),D136*E136,"")</f>
      </c>
    </row>
    <row r="137">
      <c r="F137">
        <f>IF(AND(ISNUMBER(D137),ISNUMBER(E137)),D137*E137,"")</f>
      </c>
    </row>
    <row r="138">
      <c r="F138">
        <f>IF(AND(ISNUMBER(D138),ISNUMBER(E138)),D138*E138,"")</f>
      </c>
    </row>
    <row r="139">
      <c r="F139">
        <f>IF(AND(ISNUMBER(D139),ISNUMBER(E139)),D139*E139,"")</f>
      </c>
    </row>
    <row r="140">
      <c r="F140">
        <f>IF(AND(ISNUMBER(D140),ISNUMBER(E140)),D140*E140,"")</f>
      </c>
    </row>
    <row r="141">
      <c r="F141">
        <f>IF(AND(ISNUMBER(D141),ISNUMBER(E141)),D141*E141,"")</f>
      </c>
    </row>
    <row r="142">
      <c r="F142">
        <f>IF(AND(ISNUMBER(D142),ISNUMBER(E142)),D142*E142,"")</f>
      </c>
    </row>
    <row r="143">
      <c r="F143">
        <f>IF(AND(ISNUMBER(D143),ISNUMBER(E143)),D143*E143,"")</f>
      </c>
    </row>
    <row r="144">
      <c r="F144">
        <f>IF(AND(ISNUMBER(D144),ISNUMBER(E144)),D144*E144,"")</f>
      </c>
    </row>
    <row r="145">
      <c r="F145">
        <f>IF(AND(ISNUMBER(D145),ISNUMBER(E145)),D145*E145,"")</f>
      </c>
    </row>
    <row r="146">
      <c r="F146">
        <f>IF(AND(ISNUMBER(D146),ISNUMBER(E146)),D146*E146,"")</f>
      </c>
    </row>
    <row r="147">
      <c r="F147">
        <f>IF(AND(ISNUMBER(D147),ISNUMBER(E147)),D147*E147,"")</f>
      </c>
    </row>
    <row r="148">
      <c r="F148">
        <f>IF(AND(ISNUMBER(D148),ISNUMBER(E148)),D148*E148,"")</f>
      </c>
    </row>
    <row r="149">
      <c r="F149">
        <f>IF(AND(ISNUMBER(D149),ISNUMBER(E149)),D149*E149,"")</f>
      </c>
    </row>
    <row r="150">
      <c r="F150">
        <f>IF(AND(ISNUMBER(D150),ISNUMBER(E150)),D150*E150,"")</f>
      </c>
    </row>
    <row r="151">
      <c r="F151">
        <f>IF(AND(ISNUMBER(D151),ISNUMBER(E151)),D151*E151,"")</f>
      </c>
    </row>
    <row r="152">
      <c r="F152">
        <f>IF(AND(ISNUMBER(D152),ISNUMBER(E152)),D152*E152,"")</f>
      </c>
    </row>
    <row r="153">
      <c r="F153">
        <f>IF(AND(ISNUMBER(D153),ISNUMBER(E153)),D153*E153,"")</f>
      </c>
    </row>
    <row r="154">
      <c r="F154">
        <f>IF(AND(ISNUMBER(D154),ISNUMBER(E154)),D154*E154,"")</f>
      </c>
    </row>
    <row r="155">
      <c r="F155">
        <f>IF(AND(ISNUMBER(D155),ISNUMBER(E155)),D155*E155,"")</f>
      </c>
    </row>
    <row r="156">
      <c r="F156">
        <f>IF(AND(ISNUMBER(D156),ISNUMBER(E156)),D156*E156,"")</f>
      </c>
    </row>
    <row r="157">
      <c r="F157">
        <f>IF(AND(ISNUMBER(D157),ISNUMBER(E157)),D157*E157,"")</f>
      </c>
    </row>
    <row r="158">
      <c r="F158">
        <f>IF(AND(ISNUMBER(D158),ISNUMBER(E158)),D158*E158,"")</f>
      </c>
    </row>
    <row r="159">
      <c r="F159">
        <f>IF(AND(ISNUMBER(D159),ISNUMBER(E159)),D159*E159,"")</f>
      </c>
    </row>
    <row r="160">
      <c r="F160">
        <f>IF(AND(ISNUMBER(D160),ISNUMBER(E160)),D160*E160,"")</f>
      </c>
    </row>
    <row r="161">
      <c r="F161">
        <f>IF(AND(ISNUMBER(D161),ISNUMBER(E161)),D161*E161,"")</f>
      </c>
    </row>
    <row r="162">
      <c r="F162">
        <f>IF(AND(ISNUMBER(D162),ISNUMBER(E162)),D162*E162,"")</f>
      </c>
    </row>
    <row r="163">
      <c r="F163">
        <f>IF(AND(ISNUMBER(D163),ISNUMBER(E163)),D163*E163,"")</f>
      </c>
    </row>
    <row r="164">
      <c r="F164">
        <f>IF(AND(ISNUMBER(D164),ISNUMBER(E164)),D164*E164,"")</f>
      </c>
    </row>
    <row r="165">
      <c r="F165">
        <f>IF(AND(ISNUMBER(D165),ISNUMBER(E165)),D165*E165,"")</f>
      </c>
    </row>
    <row r="166">
      <c r="F166">
        <f>IF(AND(ISNUMBER(D166),ISNUMBER(E166)),D166*E166,"")</f>
      </c>
    </row>
    <row r="167">
      <c r="F167">
        <f>IF(AND(ISNUMBER(D167),ISNUMBER(E167)),D167*E167,"")</f>
      </c>
    </row>
    <row r="168">
      <c r="F168">
        <f>IF(AND(ISNUMBER(D168),ISNUMBER(E168)),D168*E168,"")</f>
      </c>
    </row>
    <row r="169">
      <c r="F169">
        <f>IF(AND(ISNUMBER(D169),ISNUMBER(E169)),D169*E169,"")</f>
      </c>
    </row>
    <row r="170">
      <c r="F170">
        <f>IF(AND(ISNUMBER(D170),ISNUMBER(E170)),D170*E170,"")</f>
      </c>
    </row>
    <row r="171">
      <c r="F171">
        <f>IF(AND(ISNUMBER(D171),ISNUMBER(E171)),D171*E171,"")</f>
      </c>
    </row>
    <row r="172">
      <c r="F172">
        <f>IF(AND(ISNUMBER(D172),ISNUMBER(E172)),D172*E172,"")</f>
      </c>
    </row>
    <row r="173">
      <c r="F173">
        <f>IF(AND(ISNUMBER(D173),ISNUMBER(E173)),D173*E173,"")</f>
      </c>
    </row>
    <row r="174">
      <c r="F174">
        <f>IF(AND(ISNUMBER(D174),ISNUMBER(E174)),D174*E174,"")</f>
      </c>
    </row>
    <row r="175">
      <c r="F175">
        <f>IF(AND(ISNUMBER(D175),ISNUMBER(E175)),D175*E175,"")</f>
      </c>
    </row>
    <row r="176">
      <c r="F176">
        <f>IF(AND(ISNUMBER(D176),ISNUMBER(E176)),D176*E176,"")</f>
      </c>
    </row>
    <row r="177">
      <c r="F177">
        <f>IF(AND(ISNUMBER(D177),ISNUMBER(E177)),D177*E177,"")</f>
      </c>
    </row>
    <row r="178">
      <c r="F178">
        <f>IF(AND(ISNUMBER(D178),ISNUMBER(E178)),D178*E178,"")</f>
      </c>
    </row>
    <row r="179">
      <c r="F179">
        <f>IF(AND(ISNUMBER(D179),ISNUMBER(E179)),D179*E179,"")</f>
      </c>
    </row>
    <row r="180">
      <c r="F180">
        <f>IF(AND(ISNUMBER(D180),ISNUMBER(E180)),D180*E180,"")</f>
      </c>
    </row>
    <row r="181">
      <c r="F181">
        <f>IF(AND(ISNUMBER(D181),ISNUMBER(E181)),D181*E181,"")</f>
      </c>
    </row>
    <row r="182">
      <c r="F182">
        <f>IF(AND(ISNUMBER(D182),ISNUMBER(E182)),D182*E182,"")</f>
      </c>
    </row>
    <row r="183">
      <c r="F183">
        <f>IF(AND(ISNUMBER(D183),ISNUMBER(E183)),D183*E183,"")</f>
      </c>
    </row>
    <row r="184">
      <c r="F184">
        <f>IF(AND(ISNUMBER(D184),ISNUMBER(E184)),D184*E184,"")</f>
      </c>
    </row>
    <row r="185">
      <c r="F185">
        <f>IF(AND(ISNUMBER(D185),ISNUMBER(E185)),D185*E185,"")</f>
      </c>
    </row>
    <row r="186">
      <c r="F186">
        <f>IF(AND(ISNUMBER(D186),ISNUMBER(E186)),D186*E186,"")</f>
      </c>
    </row>
    <row r="187">
      <c r="F187">
        <f>IF(AND(ISNUMBER(D187),ISNUMBER(E187)),D187*E187,"")</f>
      </c>
    </row>
    <row r="188">
      <c r="F188">
        <f>IF(AND(ISNUMBER(D188),ISNUMBER(E188)),D188*E188,"")</f>
      </c>
    </row>
    <row r="189">
      <c r="F189">
        <f>IF(AND(ISNUMBER(D189),ISNUMBER(E189)),D189*E189,"")</f>
      </c>
    </row>
    <row r="190">
      <c r="F190">
        <f>IF(AND(ISNUMBER(D190),ISNUMBER(E190)),D190*E190,"")</f>
      </c>
    </row>
    <row r="191">
      <c r="F191">
        <f>IF(AND(ISNUMBER(D191),ISNUMBER(E191)),D191*E191,"")</f>
      </c>
    </row>
    <row r="192">
      <c r="F192">
        <f>IF(AND(ISNUMBER(D192),ISNUMBER(E192)),D192*E192,"")</f>
      </c>
    </row>
    <row r="193">
      <c r="F193">
        <f>IF(AND(ISNUMBER(D193),ISNUMBER(E193)),D193*E193,"")</f>
      </c>
    </row>
    <row r="194">
      <c r="F194">
        <f>IF(AND(ISNUMBER(D194),ISNUMBER(E194)),D194*E194,"")</f>
      </c>
    </row>
    <row r="195">
      <c r="F195">
        <f>IF(AND(ISNUMBER(D195),ISNUMBER(E195)),D195*E195,"")</f>
      </c>
    </row>
    <row r="196">
      <c r="F196">
        <f>IF(AND(ISNUMBER(D196),ISNUMBER(E196)),D196*E196,"")</f>
      </c>
    </row>
    <row r="197">
      <c r="F197">
        <f>IF(AND(ISNUMBER(D197),ISNUMBER(E197)),D197*E197,"")</f>
      </c>
    </row>
    <row r="198">
      <c r="F198">
        <f>IF(AND(ISNUMBER(D198),ISNUMBER(E198)),D198*E198,"")</f>
      </c>
    </row>
    <row r="199">
      <c r="F199">
        <f>IF(AND(ISNUMBER(D199),ISNUMBER(E199)),D199*E199,"")</f>
      </c>
    </row>
    <row r="200">
      <c r="F200">
        <f>IF(AND(ISNUMBER(D200),ISNUMBER(E200)),D200*E200,"")</f>
      </c>
    </row>
    <row r="201">
      <c r="F201">
        <f>IF(AND(ISNUMBER(D201),ISNUMBER(E201)),D201*E201,"")</f>
      </c>
    </row>
    <row r="202">
      <c r="F202">
        <f>IF(AND(ISNUMBER(D202),ISNUMBER(E202)),D202*E202,"")</f>
      </c>
    </row>
    <row r="203">
      <c r="F203">
        <f>IF(AND(ISNUMBER(D203),ISNUMBER(E203)),D203*E203,"")</f>
      </c>
    </row>
    <row r="204">
      <c r="F204">
        <f>IF(AND(ISNUMBER(D204),ISNUMBER(E204)),D204*E204,"")</f>
      </c>
    </row>
    <row r="205">
      <c r="F205">
        <f>IF(AND(ISNUMBER(D205),ISNUMBER(E205)),D205*E205,"")</f>
      </c>
    </row>
    <row r="206">
      <c r="F206">
        <f>IF(AND(ISNUMBER(D206),ISNUMBER(E206)),D206*E206,"")</f>
      </c>
    </row>
    <row r="207">
      <c r="F207">
        <f>IF(AND(ISNUMBER(D207),ISNUMBER(E207)),D207*E207,"")</f>
      </c>
    </row>
    <row r="208">
      <c r="F208">
        <f>IF(AND(ISNUMBER(D208),ISNUMBER(E208)),D208*E208,"")</f>
      </c>
    </row>
    <row r="209">
      <c r="F209">
        <f>IF(AND(ISNUMBER(D209),ISNUMBER(E209)),D209*E209,"")</f>
      </c>
    </row>
    <row r="210">
      <c r="F210">
        <f>IF(AND(ISNUMBER(D210),ISNUMBER(E210)),D210*E210,"")</f>
      </c>
    </row>
    <row r="211">
      <c r="F211">
        <f>IF(AND(ISNUMBER(D211),ISNUMBER(E211)),D211*E211,"")</f>
      </c>
    </row>
    <row r="212">
      <c r="F212">
        <f>IF(AND(ISNUMBER(D212),ISNUMBER(E212)),D212*E212,"")</f>
      </c>
    </row>
    <row r="213">
      <c r="F213">
        <f>IF(AND(ISNUMBER(D213),ISNUMBER(E213)),D213*E213,"")</f>
      </c>
    </row>
    <row r="214">
      <c r="F214">
        <f>IF(AND(ISNUMBER(D214),ISNUMBER(E214)),D214*E214,"")</f>
      </c>
    </row>
    <row r="215">
      <c r="F215">
        <f>IF(AND(ISNUMBER(D215),ISNUMBER(E215)),D215*E215,"")</f>
      </c>
    </row>
    <row r="216">
      <c r="F216">
        <f>IF(AND(ISNUMBER(D216),ISNUMBER(E216)),D216*E216,"")</f>
      </c>
    </row>
    <row r="217">
      <c r="F217">
        <f>IF(AND(ISNUMBER(D217),ISNUMBER(E217)),D217*E217,"")</f>
      </c>
    </row>
    <row r="218">
      <c r="F218">
        <f>IF(AND(ISNUMBER(D218),ISNUMBER(E218)),D218*E218,"")</f>
      </c>
    </row>
    <row r="219">
      <c r="F219">
        <f>IF(AND(ISNUMBER(D219),ISNUMBER(E219)),D219*E219,"")</f>
      </c>
    </row>
    <row r="220">
      <c r="F220">
        <f>IF(AND(ISNUMBER(D220),ISNUMBER(E220)),D220*E220,"")</f>
      </c>
    </row>
    <row r="221">
      <c r="F221">
        <f>IF(AND(ISNUMBER(D221),ISNUMBER(E221)),D221*E221,"")</f>
      </c>
    </row>
    <row r="222">
      <c r="F222">
        <f>IF(AND(ISNUMBER(D222),ISNUMBER(E222)),D222*E222,"")</f>
      </c>
    </row>
    <row r="223">
      <c r="F223">
        <f>IF(AND(ISNUMBER(D223),ISNUMBER(E223)),D223*E223,"")</f>
      </c>
    </row>
    <row r="224">
      <c r="F224">
        <f>IF(AND(ISNUMBER(D224),ISNUMBER(E224)),D224*E224,"")</f>
      </c>
    </row>
    <row r="225">
      <c r="F225">
        <f>IF(AND(ISNUMBER(D225),ISNUMBER(E225)),D225*E225,"")</f>
      </c>
    </row>
    <row r="226">
      <c r="F226">
        <f>IF(AND(ISNUMBER(D226),ISNUMBER(E226)),D226*E226,"")</f>
      </c>
    </row>
    <row r="227">
      <c r="F227">
        <f>IF(AND(ISNUMBER(D227),ISNUMBER(E227)),D227*E227,"")</f>
      </c>
    </row>
    <row r="228">
      <c r="F228">
        <f>IF(AND(ISNUMBER(D228),ISNUMBER(E228)),D228*E228,"")</f>
      </c>
    </row>
    <row r="229">
      <c r="F229">
        <f>IF(AND(ISNUMBER(D229),ISNUMBER(E229)),D229*E229,"")</f>
      </c>
    </row>
    <row r="230">
      <c r="F230">
        <f>IF(AND(ISNUMBER(D230),ISNUMBER(E230)),D230*E230,"")</f>
      </c>
    </row>
    <row r="231">
      <c r="F231">
        <f>IF(AND(ISNUMBER(D231),ISNUMBER(E231)),D231*E231,"")</f>
      </c>
    </row>
    <row r="232">
      <c r="F232">
        <f>IF(AND(ISNUMBER(D232),ISNUMBER(E232)),D232*E232,"")</f>
      </c>
    </row>
    <row r="233">
      <c r="F233">
        <f>IF(AND(ISNUMBER(D233),ISNUMBER(E233)),D233*E233,"")</f>
      </c>
    </row>
    <row r="234">
      <c r="F234">
        <f>IF(AND(ISNUMBER(D234),ISNUMBER(E234)),D234*E234,"")</f>
      </c>
    </row>
    <row r="235">
      <c r="F235">
        <f>IF(AND(ISNUMBER(D235),ISNUMBER(E235)),D235*E235,"")</f>
      </c>
    </row>
    <row r="236">
      <c r="F236">
        <f>IF(AND(ISNUMBER(D236),ISNUMBER(E236)),D236*E236,"")</f>
      </c>
    </row>
    <row r="237">
      <c r="F237">
        <f>IF(AND(ISNUMBER(D237),ISNUMBER(E237)),D237*E237,"")</f>
      </c>
    </row>
    <row r="238">
      <c r="F238">
        <f>IF(AND(ISNUMBER(D238),ISNUMBER(E238)),D238*E238,"")</f>
      </c>
    </row>
    <row r="239">
      <c r="F239">
        <f>IF(AND(ISNUMBER(D239),ISNUMBER(E239)),D239*E239,"")</f>
      </c>
    </row>
    <row r="240">
      <c r="F240">
        <f>IF(AND(ISNUMBER(D240),ISNUMBER(E240)),D240*E240,"")</f>
      </c>
    </row>
    <row r="241">
      <c r="F241">
        <f>IF(AND(ISNUMBER(D241),ISNUMBER(E241)),D241*E241,"")</f>
      </c>
    </row>
    <row r="242">
      <c r="F242">
        <f>IF(AND(ISNUMBER(D242),ISNUMBER(E242)),D242*E242,"")</f>
      </c>
    </row>
    <row r="243">
      <c r="F243">
        <f>IF(AND(ISNUMBER(D243),ISNUMBER(E243)),D243*E243,"")</f>
      </c>
    </row>
    <row r="244">
      <c r="F244">
        <f>IF(AND(ISNUMBER(D244),ISNUMBER(E244)),D244*E244,"")</f>
      </c>
    </row>
    <row r="245">
      <c r="F245">
        <f>IF(AND(ISNUMBER(D245),ISNUMBER(E245)),D245*E245,"")</f>
      </c>
    </row>
    <row r="246">
      <c r="F246">
        <f>IF(AND(ISNUMBER(D246),ISNUMBER(E246)),D246*E246,"")</f>
      </c>
    </row>
    <row r="247">
      <c r="F247">
        <f>IF(AND(ISNUMBER(D247),ISNUMBER(E247)),D247*E247,"")</f>
      </c>
    </row>
    <row r="248">
      <c r="F248">
        <f>IF(AND(ISNUMBER(D248),ISNUMBER(E248)),D248*E248,"")</f>
      </c>
    </row>
    <row r="249">
      <c r="F249">
        <f>IF(AND(ISNUMBER(D249),ISNUMBER(E249)),D249*E249,"")</f>
      </c>
    </row>
    <row r="250">
      <c r="F250">
        <f>IF(AND(ISNUMBER(D250),ISNUMBER(E250)),D250*E250,"")</f>
      </c>
    </row>
    <row r="251">
      <c r="F251">
        <f>IF(AND(ISNUMBER(D251),ISNUMBER(E251)),D251*E251,"")</f>
      </c>
    </row>
    <row r="252">
      <c r="F252">
        <f>IF(AND(ISNUMBER(D252),ISNUMBER(E252)),D252*E252,"")</f>
      </c>
    </row>
    <row r="253">
      <c r="F253">
        <f>IF(AND(ISNUMBER(D253),ISNUMBER(E253)),D253*E253,"")</f>
      </c>
    </row>
    <row r="254">
      <c r="F254">
        <f>IF(AND(ISNUMBER(D254),ISNUMBER(E254)),D254*E254,"")</f>
      </c>
    </row>
    <row r="255">
      <c r="F255">
        <f>IF(AND(ISNUMBER(D255),ISNUMBER(E255)),D255*E255,"")</f>
      </c>
    </row>
    <row r="256">
      <c r="F256">
        <f>IF(AND(ISNUMBER(D256),ISNUMBER(E256)),D256*E256,"")</f>
      </c>
    </row>
    <row r="257">
      <c r="F257">
        <f>IF(AND(ISNUMBER(D257),ISNUMBER(E257)),D257*E257,"")</f>
      </c>
    </row>
    <row r="258">
      <c r="F258">
        <f>IF(AND(ISNUMBER(D258),ISNUMBER(E258)),D258*E258,"")</f>
      </c>
    </row>
    <row r="259">
      <c r="F259">
        <f>IF(AND(ISNUMBER(D259),ISNUMBER(E259)),D259*E259,"")</f>
      </c>
    </row>
    <row r="260">
      <c r="F260">
        <f>IF(AND(ISNUMBER(D260),ISNUMBER(E260)),D260*E260,"")</f>
      </c>
    </row>
    <row r="261">
      <c r="F261">
        <f>IF(AND(ISNUMBER(D261),ISNUMBER(E261)),D261*E261,"")</f>
      </c>
    </row>
    <row r="262">
      <c r="F262">
        <f>IF(AND(ISNUMBER(D262),ISNUMBER(E262)),D262*E262,"")</f>
      </c>
    </row>
    <row r="263">
      <c r="F263">
        <f>IF(AND(ISNUMBER(D263),ISNUMBER(E263)),D263*E263,"")</f>
      </c>
    </row>
    <row r="264">
      <c r="F264">
        <f>IF(AND(ISNUMBER(D264),ISNUMBER(E264)),D264*E264,"")</f>
      </c>
    </row>
    <row r="265">
      <c r="F265">
        <f>IF(AND(ISNUMBER(D265),ISNUMBER(E265)),D265*E265,"")</f>
      </c>
    </row>
    <row r="266">
      <c r="F266">
        <f>IF(AND(ISNUMBER(D266),ISNUMBER(E266)),D266*E266,"")</f>
      </c>
    </row>
    <row r="267">
      <c r="F267">
        <f>IF(AND(ISNUMBER(D267),ISNUMBER(E267)),D267*E267,"")</f>
      </c>
    </row>
    <row r="268">
      <c r="F268">
        <f>IF(AND(ISNUMBER(D268),ISNUMBER(E268)),D268*E268,"")</f>
      </c>
    </row>
    <row r="269">
      <c r="F269">
        <f>IF(AND(ISNUMBER(D269),ISNUMBER(E269)),D269*E269,"")</f>
      </c>
    </row>
    <row r="270">
      <c r="F270">
        <f>IF(AND(ISNUMBER(D270),ISNUMBER(E270)),D270*E270,"")</f>
      </c>
    </row>
    <row r="271">
      <c r="F271">
        <f>IF(AND(ISNUMBER(D271),ISNUMBER(E271)),D271*E271,"")</f>
      </c>
    </row>
    <row r="272">
      <c r="F272">
        <f>IF(AND(ISNUMBER(D272),ISNUMBER(E272)),D272*E272,"")</f>
      </c>
    </row>
    <row r="273">
      <c r="F273">
        <f>IF(AND(ISNUMBER(D273),ISNUMBER(E273)),D273*E273,"")</f>
      </c>
    </row>
    <row r="274">
      <c r="F274">
        <f>IF(AND(ISNUMBER(D274),ISNUMBER(E274)),D274*E274,"")</f>
      </c>
    </row>
    <row r="275">
      <c r="F275">
        <f>IF(AND(ISNUMBER(D275),ISNUMBER(E275)),D275*E275,"")</f>
      </c>
    </row>
    <row r="276">
      <c r="F276">
        <f>IF(AND(ISNUMBER(D276),ISNUMBER(E276)),D276*E276,"")</f>
      </c>
    </row>
    <row r="277">
      <c r="F277">
        <f>IF(AND(ISNUMBER(D277),ISNUMBER(E277)),D277*E277,"")</f>
      </c>
    </row>
    <row r="278">
      <c r="F278">
        <f>IF(AND(ISNUMBER(D278),ISNUMBER(E278)),D278*E278,"")</f>
      </c>
    </row>
    <row r="279">
      <c r="F279">
        <f>IF(AND(ISNUMBER(D279),ISNUMBER(E279)),D279*E279,"")</f>
      </c>
    </row>
    <row r="280">
      <c r="F280">
        <f>IF(AND(ISNUMBER(D280),ISNUMBER(E280)),D280*E280,"")</f>
      </c>
    </row>
    <row r="281">
      <c r="F281">
        <f>IF(AND(ISNUMBER(D281),ISNUMBER(E281)),D281*E281,"")</f>
      </c>
    </row>
    <row r="282">
      <c r="F282">
        <f>IF(AND(ISNUMBER(D282),ISNUMBER(E282)),D282*E282,"")</f>
      </c>
    </row>
    <row r="283">
      <c r="F283">
        <f>IF(AND(ISNUMBER(D283),ISNUMBER(E283)),D283*E283,"")</f>
      </c>
    </row>
    <row r="284">
      <c r="F284">
        <f>IF(AND(ISNUMBER(D284),ISNUMBER(E284)),D284*E284,"")</f>
      </c>
    </row>
    <row r="285">
      <c r="F285">
        <f>IF(AND(ISNUMBER(D285),ISNUMBER(E285)),D285*E285,"")</f>
      </c>
    </row>
    <row r="286">
      <c r="F286">
        <f>IF(AND(ISNUMBER(D286),ISNUMBER(E286)),D286*E286,"")</f>
      </c>
    </row>
    <row r="287">
      <c r="F287">
        <f>IF(AND(ISNUMBER(D287),ISNUMBER(E287)),D287*E287,"")</f>
      </c>
    </row>
    <row r="288">
      <c r="F288">
        <f>IF(AND(ISNUMBER(D288),ISNUMBER(E288)),D288*E288,"")</f>
      </c>
    </row>
    <row r="289">
      <c r="F289">
        <f>IF(AND(ISNUMBER(D289),ISNUMBER(E289)),D289*E289,"")</f>
      </c>
    </row>
    <row r="290">
      <c r="F290">
        <f>IF(AND(ISNUMBER(D290),ISNUMBER(E290)),D290*E290,"")</f>
      </c>
    </row>
    <row r="291">
      <c r="F291">
        <f>IF(AND(ISNUMBER(D291),ISNUMBER(E291)),D291*E291,"")</f>
      </c>
    </row>
    <row r="292">
      <c r="F292">
        <f>IF(AND(ISNUMBER(D292),ISNUMBER(E292)),D292*E292,"")</f>
      </c>
    </row>
    <row r="293">
      <c r="F293">
        <f>IF(AND(ISNUMBER(D293),ISNUMBER(E293)),D293*E293,"")</f>
      </c>
    </row>
    <row r="294">
      <c r="F294">
        <f>IF(AND(ISNUMBER(D294),ISNUMBER(E294)),D294*E294,"")</f>
      </c>
    </row>
    <row r="295">
      <c r="F295">
        <f>IF(AND(ISNUMBER(D295),ISNUMBER(E295)),D295*E295,"")</f>
      </c>
    </row>
    <row r="296">
      <c r="F296">
        <f>IF(AND(ISNUMBER(D296),ISNUMBER(E296)),D296*E296,"")</f>
      </c>
    </row>
    <row r="297">
      <c r="F297">
        <f>IF(AND(ISNUMBER(D297),ISNUMBER(E297)),D297*E297,"")</f>
      </c>
    </row>
    <row r="298">
      <c r="F298">
        <f>IF(AND(ISNUMBER(D298),ISNUMBER(E298)),D298*E298,"")</f>
      </c>
    </row>
    <row r="299">
      <c r="F299">
        <f>IF(AND(ISNUMBER(D299),ISNUMBER(E299)),D299*E299,"")</f>
      </c>
    </row>
    <row r="300">
      <c r="F300">
        <f>IF(AND(ISNUMBER(D300),ISNUMBER(E300)),D300*E300,"")</f>
      </c>
    </row>
    <row r="301">
      <c r="F301">
        <f>IF(AND(ISNUMBER(D301),ISNUMBER(E301)),D301*E301,"")</f>
      </c>
    </row>
    <row r="302">
      <c r="F302">
        <f>IF(AND(ISNUMBER(D302),ISNUMBER(E302)),D302*E302,"")</f>
      </c>
    </row>
    <row r="303">
      <c r="F303">
        <f>IF(AND(ISNUMBER(D303),ISNUMBER(E303)),D303*E303,"")</f>
      </c>
    </row>
    <row r="304">
      <c r="F304">
        <f>IF(AND(ISNUMBER(D304),ISNUMBER(E304)),D304*E304,"")</f>
      </c>
    </row>
    <row r="305">
      <c r="F305">
        <f>IF(AND(ISNUMBER(D305),ISNUMBER(E305)),D305*E305,"")</f>
      </c>
    </row>
    <row r="306">
      <c r="F306">
        <f>IF(AND(ISNUMBER(D306),ISNUMBER(E306)),D306*E306,"")</f>
      </c>
    </row>
    <row r="307">
      <c r="F307">
        <f>IF(AND(ISNUMBER(D307),ISNUMBER(E307)),D307*E307,"")</f>
      </c>
    </row>
    <row r="308">
      <c r="F308">
        <f>IF(AND(ISNUMBER(D308),ISNUMBER(E308)),D308*E308,"")</f>
      </c>
    </row>
    <row r="309">
      <c r="F309">
        <f>IF(AND(ISNUMBER(D309),ISNUMBER(E309)),D309*E309,"")</f>
      </c>
    </row>
    <row r="310">
      <c r="F310">
        <f>IF(AND(ISNUMBER(D310),ISNUMBER(E310)),D310*E310,"")</f>
      </c>
    </row>
    <row r="311">
      <c r="F311">
        <f>IF(AND(ISNUMBER(D311),ISNUMBER(E311)),D311*E311,"")</f>
      </c>
    </row>
    <row r="312">
      <c r="F312">
        <f>IF(AND(ISNUMBER(D312),ISNUMBER(E312)),D312*E312,"")</f>
      </c>
    </row>
    <row r="313">
      <c r="F313">
        <f>IF(AND(ISNUMBER(D313),ISNUMBER(E313)),D313*E313,"")</f>
      </c>
    </row>
    <row r="314">
      <c r="F314">
        <f>IF(AND(ISNUMBER(D314),ISNUMBER(E314)),D314*E314,"")</f>
      </c>
    </row>
    <row r="315">
      <c r="F315">
        <f>IF(AND(ISNUMBER(D315),ISNUMBER(E315)),D315*E315,"")</f>
      </c>
    </row>
    <row r="316">
      <c r="F316">
        <f>IF(AND(ISNUMBER(D316),ISNUMBER(E316)),D316*E316,"")</f>
      </c>
    </row>
    <row r="317">
      <c r="F317">
        <f>IF(AND(ISNUMBER(D317),ISNUMBER(E317)),D317*E317,"")</f>
      </c>
    </row>
    <row r="318">
      <c r="F318">
        <f>IF(AND(ISNUMBER(D318),ISNUMBER(E318)),D318*E318,"")</f>
      </c>
    </row>
    <row r="319">
      <c r="F319">
        <f>IF(AND(ISNUMBER(D319),ISNUMBER(E319)),D319*E319,"")</f>
      </c>
    </row>
    <row r="320">
      <c r="F320">
        <f>IF(AND(ISNUMBER(D320),ISNUMBER(E320)),D320*E320,"")</f>
      </c>
    </row>
    <row r="321">
      <c r="F321">
        <f>IF(AND(ISNUMBER(D321),ISNUMBER(E321)),D321*E321,"")</f>
      </c>
    </row>
    <row r="322">
      <c r="F322">
        <f>IF(AND(ISNUMBER(D322),ISNUMBER(E322)),D322*E322,"")</f>
      </c>
    </row>
    <row r="323">
      <c r="F323">
        <f>IF(AND(ISNUMBER(D323),ISNUMBER(E323)),D323*E323,"")</f>
      </c>
    </row>
    <row r="324">
      <c r="F324">
        <f>IF(AND(ISNUMBER(D324),ISNUMBER(E324)),D324*E324,"")</f>
      </c>
    </row>
    <row r="325">
      <c r="F325">
        <f>IF(AND(ISNUMBER(D325),ISNUMBER(E325)),D325*E325,"")</f>
      </c>
    </row>
    <row r="326">
      <c r="F326">
        <f>IF(AND(ISNUMBER(D326),ISNUMBER(E326)),D326*E326,"")</f>
      </c>
    </row>
    <row r="327">
      <c r="F327">
        <f>IF(AND(ISNUMBER(D327),ISNUMBER(E327)),D327*E327,"")</f>
      </c>
    </row>
    <row r="328">
      <c r="F328">
        <f>IF(AND(ISNUMBER(D328),ISNUMBER(E328)),D328*E328,"")</f>
      </c>
    </row>
    <row r="329">
      <c r="F329">
        <f>IF(AND(ISNUMBER(D329),ISNUMBER(E329)),D329*E329,"")</f>
      </c>
    </row>
    <row r="330">
      <c r="F330">
        <f>IF(AND(ISNUMBER(D330),ISNUMBER(E330)),D330*E330,"")</f>
      </c>
    </row>
    <row r="331">
      <c r="F331">
        <f>IF(AND(ISNUMBER(D331),ISNUMBER(E331)),D331*E331,"")</f>
      </c>
    </row>
    <row r="332">
      <c r="F332">
        <f>IF(AND(ISNUMBER(D332),ISNUMBER(E332)),D332*E332,"")</f>
      </c>
    </row>
    <row r="333">
      <c r="F333">
        <f>IF(AND(ISNUMBER(D333),ISNUMBER(E333)),D333*E333,"")</f>
      </c>
    </row>
    <row r="334">
      <c r="F334">
        <f>IF(AND(ISNUMBER(D334),ISNUMBER(E334)),D334*E334,"")</f>
      </c>
    </row>
    <row r="335">
      <c r="F335">
        <f>IF(AND(ISNUMBER(D335),ISNUMBER(E335)),D335*E335,"")</f>
      </c>
    </row>
    <row r="336">
      <c r="F336">
        <f>IF(AND(ISNUMBER(D336),ISNUMBER(E336)),D336*E336,"")</f>
      </c>
    </row>
    <row r="337">
      <c r="F337">
        <f>IF(AND(ISNUMBER(D337),ISNUMBER(E337)),D337*E337,"")</f>
      </c>
    </row>
    <row r="338">
      <c r="F338">
        <f>IF(AND(ISNUMBER(D338),ISNUMBER(E338)),D338*E338,"")</f>
      </c>
    </row>
    <row r="339">
      <c r="F339">
        <f>IF(AND(ISNUMBER(D339),ISNUMBER(E339)),D339*E339,"")</f>
      </c>
    </row>
    <row r="340">
      <c r="F340">
        <f>IF(AND(ISNUMBER(D340),ISNUMBER(E340)),D340*E340,"")</f>
      </c>
    </row>
    <row r="341">
      <c r="F341">
        <f>IF(AND(ISNUMBER(D341),ISNUMBER(E341)),D341*E341,"")</f>
      </c>
    </row>
    <row r="342">
      <c r="F342">
        <f>IF(AND(ISNUMBER(D342),ISNUMBER(E342)),D342*E342,"")</f>
      </c>
    </row>
    <row r="343">
      <c r="F343">
        <f>IF(AND(ISNUMBER(D343),ISNUMBER(E343)),D343*E343,"")</f>
      </c>
    </row>
    <row r="344">
      <c r="F344">
        <f>IF(AND(ISNUMBER(D344),ISNUMBER(E344)),D344*E344,"")</f>
      </c>
    </row>
    <row r="345">
      <c r="F345">
        <f>IF(AND(ISNUMBER(D345),ISNUMBER(E345)),D345*E345,"")</f>
      </c>
    </row>
    <row r="346">
      <c r="F346">
        <f>IF(AND(ISNUMBER(D346),ISNUMBER(E346)),D346*E346,"")</f>
      </c>
    </row>
    <row r="347">
      <c r="F347">
        <f>IF(AND(ISNUMBER(D347),ISNUMBER(E347)),D347*E347,"")</f>
      </c>
    </row>
    <row r="348">
      <c r="F348">
        <f>IF(AND(ISNUMBER(D348),ISNUMBER(E348)),D348*E348,"")</f>
      </c>
    </row>
    <row r="349">
      <c r="F349">
        <f>IF(AND(ISNUMBER(D349),ISNUMBER(E349)),D349*E349,"")</f>
      </c>
    </row>
    <row r="350">
      <c r="F350">
        <f>IF(AND(ISNUMBER(D350),ISNUMBER(E350)),D350*E350,"")</f>
      </c>
    </row>
    <row r="351">
      <c r="F351">
        <f>IF(AND(ISNUMBER(D351),ISNUMBER(E351)),D351*E351,"")</f>
      </c>
    </row>
    <row r="352">
      <c r="F352">
        <f>IF(AND(ISNUMBER(D352),ISNUMBER(E352)),D352*E352,"")</f>
      </c>
    </row>
    <row r="353">
      <c r="F353">
        <f>IF(AND(ISNUMBER(D353),ISNUMBER(E353)),D353*E353,"")</f>
      </c>
    </row>
    <row r="354">
      <c r="F354">
        <f>IF(AND(ISNUMBER(D354),ISNUMBER(E354)),D354*E354,"")</f>
      </c>
    </row>
    <row r="355">
      <c r="F355">
        <f>IF(AND(ISNUMBER(D355),ISNUMBER(E355)),D355*E355,"")</f>
      </c>
    </row>
    <row r="356">
      <c r="F356">
        <f>IF(AND(ISNUMBER(D356),ISNUMBER(E356)),D356*E356,"")</f>
      </c>
    </row>
    <row r="357">
      <c r="F357">
        <f>IF(AND(ISNUMBER(D357),ISNUMBER(E357)),D357*E357,"")</f>
      </c>
    </row>
    <row r="358">
      <c r="F358">
        <f>IF(AND(ISNUMBER(D358),ISNUMBER(E358)),D358*E358,"")</f>
      </c>
    </row>
    <row r="359">
      <c r="F359">
        <f>IF(AND(ISNUMBER(D359),ISNUMBER(E359)),D359*E359,"")</f>
      </c>
    </row>
    <row r="360">
      <c r="F360">
        <f>IF(AND(ISNUMBER(D360),ISNUMBER(E360)),D360*E360,"")</f>
      </c>
    </row>
    <row r="361">
      <c r="F361">
        <f>IF(AND(ISNUMBER(D361),ISNUMBER(E361)),D361*E361,"")</f>
      </c>
    </row>
    <row r="362">
      <c r="F362">
        <f>IF(AND(ISNUMBER(D362),ISNUMBER(E362)),D362*E362,"")</f>
      </c>
    </row>
    <row r="363">
      <c r="F363">
        <f>IF(AND(ISNUMBER(D363),ISNUMBER(E363)),D363*E363,"")</f>
      </c>
    </row>
    <row r="364">
      <c r="F364">
        <f>IF(AND(ISNUMBER(D364),ISNUMBER(E364)),D364*E364,"")</f>
      </c>
    </row>
    <row r="365">
      <c r="F365">
        <f>IF(AND(ISNUMBER(D365),ISNUMBER(E365)),D365*E365,"")</f>
      </c>
    </row>
    <row r="366">
      <c r="F366">
        <f>IF(AND(ISNUMBER(D366),ISNUMBER(E366)),D366*E366,"")</f>
      </c>
    </row>
    <row r="367">
      <c r="F367">
        <f>IF(AND(ISNUMBER(D367),ISNUMBER(E367)),D367*E367,"")</f>
      </c>
    </row>
    <row r="368">
      <c r="F368">
        <f>IF(AND(ISNUMBER(D368),ISNUMBER(E368)),D368*E368,"")</f>
      </c>
    </row>
    <row r="369">
      <c r="F369">
        <f>IF(AND(ISNUMBER(D369),ISNUMBER(E369)),D369*E369,"")</f>
      </c>
    </row>
    <row r="370">
      <c r="F370">
        <f>IF(AND(ISNUMBER(D370),ISNUMBER(E370)),D370*E370,"")</f>
      </c>
    </row>
    <row r="371">
      <c r="F371">
        <f>IF(AND(ISNUMBER(D371),ISNUMBER(E371)),D371*E371,"")</f>
      </c>
    </row>
    <row r="372">
      <c r="F372">
        <f>IF(AND(ISNUMBER(D372),ISNUMBER(E372)),D372*E372,"")</f>
      </c>
    </row>
    <row r="373">
      <c r="F373">
        <f>IF(AND(ISNUMBER(D373),ISNUMBER(E373)),D373*E373,"")</f>
      </c>
    </row>
    <row r="374">
      <c r="F374">
        <f>IF(AND(ISNUMBER(D374),ISNUMBER(E374)),D374*E374,"")</f>
      </c>
    </row>
    <row r="375">
      <c r="F375">
        <f>IF(AND(ISNUMBER(D375),ISNUMBER(E375)),D375*E375,"")</f>
      </c>
    </row>
    <row r="376">
      <c r="F376">
        <f>IF(AND(ISNUMBER(D376),ISNUMBER(E376)),D376*E376,"")</f>
      </c>
    </row>
    <row r="377">
      <c r="F377">
        <f>IF(AND(ISNUMBER(D377),ISNUMBER(E377)),D377*E377,"")</f>
      </c>
    </row>
    <row r="378">
      <c r="F378">
        <f>IF(AND(ISNUMBER(D378),ISNUMBER(E378)),D378*E378,"")</f>
      </c>
    </row>
    <row r="379">
      <c r="F379">
        <f>IF(AND(ISNUMBER(D379),ISNUMBER(E379)),D379*E379,"")</f>
      </c>
    </row>
    <row r="380">
      <c r="F380">
        <f>IF(AND(ISNUMBER(D380),ISNUMBER(E380)),D380*E380,"")</f>
      </c>
    </row>
    <row r="381">
      <c r="F381">
        <f>IF(AND(ISNUMBER(D381),ISNUMBER(E381)),D381*E381,"")</f>
      </c>
    </row>
    <row r="382">
      <c r="F382">
        <f>IF(AND(ISNUMBER(D382),ISNUMBER(E382)),D382*E382,"")</f>
      </c>
    </row>
    <row r="383">
      <c r="F383">
        <f>IF(AND(ISNUMBER(D383),ISNUMBER(E383)),D383*E383,"")</f>
      </c>
    </row>
    <row r="384">
      <c r="F384">
        <f>IF(AND(ISNUMBER(D384),ISNUMBER(E384)),D384*E384,"")</f>
      </c>
    </row>
    <row r="385">
      <c r="F385">
        <f>IF(AND(ISNUMBER(D385),ISNUMBER(E385)),D385*E385,"")</f>
      </c>
    </row>
    <row r="386">
      <c r="F386">
        <f>IF(AND(ISNUMBER(D386),ISNUMBER(E386)),D386*E386,"")</f>
      </c>
    </row>
    <row r="387">
      <c r="F387">
        <f>IF(AND(ISNUMBER(D387),ISNUMBER(E387)),D387*E387,"")</f>
      </c>
    </row>
    <row r="388">
      <c r="F388">
        <f>IF(AND(ISNUMBER(D388),ISNUMBER(E388)),D388*E388,"")</f>
      </c>
    </row>
    <row r="389">
      <c r="F389">
        <f>IF(AND(ISNUMBER(D389),ISNUMBER(E389)),D389*E389,"")</f>
      </c>
    </row>
    <row r="390">
      <c r="F390">
        <f>IF(AND(ISNUMBER(D390),ISNUMBER(E390)),D390*E390,"")</f>
      </c>
    </row>
    <row r="391">
      <c r="F391">
        <f>IF(AND(ISNUMBER(D391),ISNUMBER(E391)),D391*E391,"")</f>
      </c>
    </row>
    <row r="392">
      <c r="F392">
        <f>IF(AND(ISNUMBER(D392),ISNUMBER(E392)),D392*E392,"")</f>
      </c>
    </row>
    <row r="393">
      <c r="F393">
        <f>IF(AND(ISNUMBER(D393),ISNUMBER(E393)),D393*E393,"")</f>
      </c>
    </row>
    <row r="394">
      <c r="F394">
        <f>IF(AND(ISNUMBER(D394),ISNUMBER(E394)),D394*E394,"")</f>
      </c>
    </row>
    <row r="395">
      <c r="F395">
        <f>IF(AND(ISNUMBER(D395),ISNUMBER(E395)),D395*E395,"")</f>
      </c>
    </row>
    <row r="396">
      <c r="F396">
        <f>IF(AND(ISNUMBER(D396),ISNUMBER(E396)),D396*E396,"")</f>
      </c>
    </row>
    <row r="397">
      <c r="F397">
        <f>IF(AND(ISNUMBER(D397),ISNUMBER(E397)),D397*E397,"")</f>
      </c>
    </row>
    <row r="398">
      <c r="F398">
        <f>IF(AND(ISNUMBER(D398),ISNUMBER(E398)),D398*E398,"")</f>
      </c>
    </row>
    <row r="399">
      <c r="F399">
        <f>IF(AND(ISNUMBER(D399),ISNUMBER(E399)),D399*E399,"")</f>
      </c>
    </row>
    <row r="400">
      <c r="F400">
        <f>IF(AND(ISNUMBER(D400),ISNUMBER(E400)),D400*E400,"")</f>
      </c>
    </row>
    <row r="401">
      <c r="F401">
        <f>IF(AND(ISNUMBER(D401),ISNUMBER(E401)),D401*E401,"")</f>
      </c>
    </row>
    <row r="402">
      <c r="F402">
        <f>IF(AND(ISNUMBER(D402),ISNUMBER(E402)),D402*E402,"")</f>
      </c>
    </row>
    <row r="403">
      <c r="F403">
        <f>IF(AND(ISNUMBER(D403),ISNUMBER(E403)),D403*E403,"")</f>
      </c>
    </row>
    <row r="404">
      <c r="F404">
        <f>IF(AND(ISNUMBER(D404),ISNUMBER(E404)),D404*E404,"")</f>
      </c>
    </row>
    <row r="405">
      <c r="F405">
        <f>IF(AND(ISNUMBER(D405),ISNUMBER(E405)),D405*E405,"")</f>
      </c>
    </row>
    <row r="406">
      <c r="F406">
        <f>IF(AND(ISNUMBER(D406),ISNUMBER(E406)),D406*E406,"")</f>
      </c>
    </row>
    <row r="407">
      <c r="F407">
        <f>IF(AND(ISNUMBER(D407),ISNUMBER(E407)),D407*E407,"")</f>
      </c>
    </row>
    <row r="408">
      <c r="F408">
        <f>IF(AND(ISNUMBER(D408),ISNUMBER(E408)),D408*E408,"")</f>
      </c>
    </row>
    <row r="409">
      <c r="F409">
        <f>IF(AND(ISNUMBER(D409),ISNUMBER(E409)),D409*E409,"")</f>
      </c>
    </row>
    <row r="410">
      <c r="F410">
        <f>IF(AND(ISNUMBER(D410),ISNUMBER(E410)),D410*E410,"")</f>
      </c>
    </row>
    <row r="411">
      <c r="F411">
        <f>IF(AND(ISNUMBER(D411),ISNUMBER(E411)),D411*E411,"")</f>
      </c>
    </row>
    <row r="412">
      <c r="F412">
        <f>IF(AND(ISNUMBER(D412),ISNUMBER(E412)),D412*E412,"")</f>
      </c>
    </row>
    <row r="413">
      <c r="F413">
        <f>IF(AND(ISNUMBER(D413),ISNUMBER(E413)),D413*E413,"")</f>
      </c>
    </row>
    <row r="414">
      <c r="F414">
        <f>IF(AND(ISNUMBER(D414),ISNUMBER(E414)),D414*E414,"")</f>
      </c>
    </row>
    <row r="415">
      <c r="F415">
        <f>IF(AND(ISNUMBER(D415),ISNUMBER(E415)),D415*E415,"")</f>
      </c>
    </row>
    <row r="416">
      <c r="F416">
        <f>IF(AND(ISNUMBER(D416),ISNUMBER(E416)),D416*E416,"")</f>
      </c>
    </row>
    <row r="417">
      <c r="F417">
        <f>IF(AND(ISNUMBER(D417),ISNUMBER(E417)),D417*E417,"")</f>
      </c>
    </row>
    <row r="418">
      <c r="F418">
        <f>IF(AND(ISNUMBER(D418),ISNUMBER(E418)),D418*E418,"")</f>
      </c>
    </row>
    <row r="419">
      <c r="F419">
        <f>IF(AND(ISNUMBER(D419),ISNUMBER(E419)),D419*E419,"")</f>
      </c>
    </row>
    <row r="420">
      <c r="F420">
        <f>IF(AND(ISNUMBER(D420),ISNUMBER(E420)),D420*E420,"")</f>
      </c>
    </row>
    <row r="421">
      <c r="F421">
        <f>IF(AND(ISNUMBER(D421),ISNUMBER(E421)),D421*E421,"")</f>
      </c>
    </row>
    <row r="422">
      <c r="F422">
        <f>IF(AND(ISNUMBER(D422),ISNUMBER(E422)),D422*E422,"")</f>
      </c>
    </row>
    <row r="423">
      <c r="F423">
        <f>IF(AND(ISNUMBER(D423),ISNUMBER(E423)),D423*E423,"")</f>
      </c>
    </row>
    <row r="424">
      <c r="F424">
        <f>IF(AND(ISNUMBER(D424),ISNUMBER(E424)),D424*E424,"")</f>
      </c>
    </row>
    <row r="425">
      <c r="F425">
        <f>IF(AND(ISNUMBER(D425),ISNUMBER(E425)),D425*E425,"")</f>
      </c>
    </row>
    <row r="426">
      <c r="F426">
        <f>IF(AND(ISNUMBER(D426),ISNUMBER(E426)),D426*E426,"")</f>
      </c>
    </row>
    <row r="427">
      <c r="F427">
        <f>IF(AND(ISNUMBER(D427),ISNUMBER(E427)),D427*E427,"")</f>
      </c>
    </row>
    <row r="428">
      <c r="F428">
        <f>IF(AND(ISNUMBER(D428),ISNUMBER(E428)),D428*E428,"")</f>
      </c>
    </row>
    <row r="429">
      <c r="F429">
        <f>IF(AND(ISNUMBER(D429),ISNUMBER(E429)),D429*E429,"")</f>
      </c>
    </row>
    <row r="430">
      <c r="F430">
        <f>IF(AND(ISNUMBER(D430),ISNUMBER(E430)),D430*E430,"")</f>
      </c>
    </row>
    <row r="431">
      <c r="F431">
        <f>IF(AND(ISNUMBER(D431),ISNUMBER(E431)),D431*E431,"")</f>
      </c>
    </row>
    <row r="432">
      <c r="F432">
        <f>IF(AND(ISNUMBER(D432),ISNUMBER(E432)),D432*E432,"")</f>
      </c>
    </row>
    <row r="433">
      <c r="F433">
        <f>IF(AND(ISNUMBER(D433),ISNUMBER(E433)),D433*E433,"")</f>
      </c>
    </row>
    <row r="434">
      <c r="F434">
        <f>IF(AND(ISNUMBER(D434),ISNUMBER(E434)),D434*E434,"")</f>
      </c>
    </row>
    <row r="435">
      <c r="F435">
        <f>IF(AND(ISNUMBER(D435),ISNUMBER(E435)),D435*E435,"")</f>
      </c>
    </row>
    <row r="436">
      <c r="F436">
        <f>IF(AND(ISNUMBER(D436),ISNUMBER(E436)),D436*E436,"")</f>
      </c>
    </row>
    <row r="437">
      <c r="F437">
        <f>IF(AND(ISNUMBER(D437),ISNUMBER(E437)),D437*E437,"")</f>
      </c>
    </row>
    <row r="438">
      <c r="F438">
        <f>IF(AND(ISNUMBER(D438),ISNUMBER(E438)),D438*E438,"")</f>
      </c>
    </row>
    <row r="439">
      <c r="F439">
        <f>IF(AND(ISNUMBER(D439),ISNUMBER(E439)),D439*E439,"")</f>
      </c>
    </row>
    <row r="440">
      <c r="F440">
        <f>IF(AND(ISNUMBER(D440),ISNUMBER(E440)),D440*E440,"")</f>
      </c>
    </row>
    <row r="441">
      <c r="F441">
        <f>IF(AND(ISNUMBER(D441),ISNUMBER(E441)),D441*E441,"")</f>
      </c>
    </row>
    <row r="442">
      <c r="F442">
        <f>IF(AND(ISNUMBER(D442),ISNUMBER(E442)),D442*E442,"")</f>
      </c>
    </row>
    <row r="443">
      <c r="F443">
        <f>IF(AND(ISNUMBER(D443),ISNUMBER(E443)),D443*E443,"")</f>
      </c>
    </row>
    <row r="444">
      <c r="F444">
        <f>IF(AND(ISNUMBER(D444),ISNUMBER(E444)),D444*E444,"")</f>
      </c>
    </row>
    <row r="445">
      <c r="F445">
        <f>IF(AND(ISNUMBER(D445),ISNUMBER(E445)),D445*E445,"")</f>
      </c>
    </row>
    <row r="446">
      <c r="F446">
        <f>IF(AND(ISNUMBER(D446),ISNUMBER(E446)),D446*E446,"")</f>
      </c>
    </row>
    <row r="447">
      <c r="F447">
        <f>IF(AND(ISNUMBER(D447),ISNUMBER(E447)),D447*E447,"")</f>
      </c>
    </row>
    <row r="448">
      <c r="F448">
        <f>IF(AND(ISNUMBER(D448),ISNUMBER(E448)),D448*E448,"")</f>
      </c>
    </row>
    <row r="449">
      <c r="F449">
        <f>IF(AND(ISNUMBER(D449),ISNUMBER(E449)),D449*E449,"")</f>
      </c>
    </row>
    <row r="450">
      <c r="F450">
        <f>IF(AND(ISNUMBER(D450),ISNUMBER(E450)),D450*E450,"")</f>
      </c>
    </row>
    <row r="451">
      <c r="F451">
        <f>IF(AND(ISNUMBER(D451),ISNUMBER(E451)),D451*E451,"")</f>
      </c>
    </row>
    <row r="452">
      <c r="F452">
        <f>IF(AND(ISNUMBER(D452),ISNUMBER(E452)),D452*E452,"")</f>
      </c>
    </row>
    <row r="453">
      <c r="F453">
        <f>IF(AND(ISNUMBER(D453),ISNUMBER(E453)),D453*E453,"")</f>
      </c>
    </row>
    <row r="454">
      <c r="F454">
        <f>IF(AND(ISNUMBER(D454),ISNUMBER(E454)),D454*E454,"")</f>
      </c>
    </row>
    <row r="455">
      <c r="F455">
        <f>IF(AND(ISNUMBER(D455),ISNUMBER(E455)),D455*E455,"")</f>
      </c>
    </row>
    <row r="456">
      <c r="F456">
        <f>IF(AND(ISNUMBER(D456),ISNUMBER(E456)),D456*E456,"")</f>
      </c>
    </row>
    <row r="457">
      <c r="F457">
        <f>IF(AND(ISNUMBER(D457),ISNUMBER(E457)),D457*E457,"")</f>
      </c>
    </row>
    <row r="458">
      <c r="F458">
        <f>IF(AND(ISNUMBER(D458),ISNUMBER(E458)),D458*E458,"")</f>
      </c>
    </row>
    <row r="459">
      <c r="F459">
        <f>IF(AND(ISNUMBER(D459),ISNUMBER(E459)),D459*E459,"")</f>
      </c>
    </row>
    <row r="460">
      <c r="F460">
        <f>IF(AND(ISNUMBER(D460),ISNUMBER(E460)),D460*E460,"")</f>
      </c>
    </row>
    <row r="461">
      <c r="F461">
        <f>IF(AND(ISNUMBER(D461),ISNUMBER(E461)),D461*E461,"")</f>
      </c>
    </row>
    <row r="462">
      <c r="F462">
        <f>IF(AND(ISNUMBER(D462),ISNUMBER(E462)),D462*E462,"")</f>
      </c>
    </row>
    <row r="463">
      <c r="F463">
        <f>IF(AND(ISNUMBER(D463),ISNUMBER(E463)),D463*E463,"")</f>
      </c>
    </row>
    <row r="464">
      <c r="F464">
        <f>IF(AND(ISNUMBER(D464),ISNUMBER(E464)),D464*E464,"")</f>
      </c>
    </row>
    <row r="465">
      <c r="F465">
        <f>IF(AND(ISNUMBER(D465),ISNUMBER(E465)),D465*E465,"")</f>
      </c>
    </row>
    <row r="466">
      <c r="F466">
        <f>IF(AND(ISNUMBER(D466),ISNUMBER(E466)),D466*E466,"")</f>
      </c>
    </row>
    <row r="467">
      <c r="F467">
        <f>IF(AND(ISNUMBER(D467),ISNUMBER(E467)),D467*E467,"")</f>
      </c>
    </row>
    <row r="468">
      <c r="F468">
        <f>IF(AND(ISNUMBER(D468),ISNUMBER(E468)),D468*E468,"")</f>
      </c>
    </row>
    <row r="469">
      <c r="F469">
        <f>IF(AND(ISNUMBER(D469),ISNUMBER(E469)),D469*E469,"")</f>
      </c>
    </row>
    <row r="470">
      <c r="F470">
        <f>IF(AND(ISNUMBER(D470),ISNUMBER(E470)),D470*E470,"")</f>
      </c>
    </row>
    <row r="471">
      <c r="F471">
        <f>IF(AND(ISNUMBER(D471),ISNUMBER(E471)),D471*E471,"")</f>
      </c>
    </row>
    <row r="472">
      <c r="F472">
        <f>IF(AND(ISNUMBER(D472),ISNUMBER(E472)),D472*E472,"")</f>
      </c>
    </row>
    <row r="473">
      <c r="F473">
        <f>IF(AND(ISNUMBER(D473),ISNUMBER(E473)),D473*E473,"")</f>
      </c>
    </row>
    <row r="474">
      <c r="F474">
        <f>IF(AND(ISNUMBER(D474),ISNUMBER(E474)),D474*E474,"")</f>
      </c>
    </row>
    <row r="475">
      <c r="F475">
        <f>IF(AND(ISNUMBER(D475),ISNUMBER(E475)),D475*E475,"")</f>
      </c>
    </row>
    <row r="476">
      <c r="F476">
        <f>IF(AND(ISNUMBER(D476),ISNUMBER(E476)),D476*E476,"")</f>
      </c>
    </row>
    <row r="477">
      <c r="F477">
        <f>IF(AND(ISNUMBER(D477),ISNUMBER(E477)),D477*E477,"")</f>
      </c>
    </row>
    <row r="478">
      <c r="F478">
        <f>IF(AND(ISNUMBER(D478),ISNUMBER(E478)),D478*E478,"")</f>
      </c>
    </row>
    <row r="479">
      <c r="F479">
        <f>IF(AND(ISNUMBER(D479),ISNUMBER(E479)),D479*E479,"")</f>
      </c>
    </row>
    <row r="480">
      <c r="F480">
        <f>IF(AND(ISNUMBER(D480),ISNUMBER(E480)),D480*E480,"")</f>
      </c>
    </row>
    <row r="481">
      <c r="F481">
        <f>IF(AND(ISNUMBER(D481),ISNUMBER(E481)),D481*E481,"")</f>
      </c>
    </row>
    <row r="482">
      <c r="F482">
        <f>IF(AND(ISNUMBER(D482),ISNUMBER(E482)),D482*E482,"")</f>
      </c>
    </row>
    <row r="483">
      <c r="F483">
        <f>IF(AND(ISNUMBER(D483),ISNUMBER(E483)),D483*E483,"")</f>
      </c>
    </row>
    <row r="484">
      <c r="F484">
        <f>IF(AND(ISNUMBER(D484),ISNUMBER(E484)),D484*E484,"")</f>
      </c>
    </row>
    <row r="485">
      <c r="F485">
        <f>IF(AND(ISNUMBER(D485),ISNUMBER(E485)),D485*E485,"")</f>
      </c>
    </row>
    <row r="486">
      <c r="F486">
        <f>IF(AND(ISNUMBER(D486),ISNUMBER(E486)),D486*E486,"")</f>
      </c>
    </row>
    <row r="487">
      <c r="F487">
        <f>IF(AND(ISNUMBER(D487),ISNUMBER(E487)),D487*E487,"")</f>
      </c>
    </row>
    <row r="488">
      <c r="F488">
        <f>IF(AND(ISNUMBER(D488),ISNUMBER(E488)),D488*E488,"")</f>
      </c>
    </row>
    <row r="489">
      <c r="F489">
        <f>IF(AND(ISNUMBER(D489),ISNUMBER(E489)),D489*E489,"")</f>
      </c>
    </row>
    <row r="490">
      <c r="F490">
        <f>IF(AND(ISNUMBER(D490),ISNUMBER(E490)),D490*E490,"")</f>
      </c>
    </row>
    <row r="491">
      <c r="F491">
        <f>IF(AND(ISNUMBER(D491),ISNUMBER(E491)),D491*E491,"")</f>
      </c>
    </row>
    <row r="492">
      <c r="F492">
        <f>IF(AND(ISNUMBER(D492),ISNUMBER(E492)),D492*E492,"")</f>
      </c>
    </row>
    <row r="493">
      <c r="F493">
        <f>IF(AND(ISNUMBER(D493),ISNUMBER(E493)),D493*E493,"")</f>
      </c>
    </row>
    <row r="494">
      <c r="F494">
        <f>IF(AND(ISNUMBER(D494),ISNUMBER(E494)),D494*E494,"")</f>
      </c>
    </row>
    <row r="495">
      <c r="F495">
        <f>IF(AND(ISNUMBER(D495),ISNUMBER(E495)),D495*E495,"")</f>
      </c>
    </row>
    <row r="496">
      <c r="F496">
        <f>IF(AND(ISNUMBER(D496),ISNUMBER(E496)),D496*E496,"")</f>
      </c>
    </row>
    <row r="497">
      <c r="F497">
        <f>IF(AND(ISNUMBER(D497),ISNUMBER(E497)),D497*E497,"")</f>
      </c>
    </row>
    <row r="498">
      <c r="F498">
        <f>IF(AND(ISNUMBER(D498),ISNUMBER(E498)),D498*E498,"")</f>
      </c>
    </row>
    <row r="499">
      <c r="F499">
        <f>IF(AND(ISNUMBER(D499),ISNUMBER(E499)),D499*E499,"")</f>
      </c>
    </row>
    <row r="500">
      <c r="F500">
        <f>IF(AND(ISNUMBER(D500),ISNUMBER(E500)),D500*E500,"")</f>
      </c>
    </row>
    <row r="501">
      <c r="F501">
        <f>IF(AND(ISNUMBER(D501),ISNUMBER(E501)),D501*E501,"")</f>
      </c>
    </row>
  </sheetData>
  <dataValidations count="1">
    <dataValidation type="list" allowBlank="1" sqref="C2:C501">
      <formula1>"م³,م²,م.ط,م,طن,كجم,عدد,مقطوعية,مبلغ احتياطي,نقطة,لتر,يوم,شهر,%"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sheetFormatPr defaultRowHeight="15"/>
  <cols>
    <col min="1" max="1" width="120" customWidth="1"/>
  </cols>
  <sheetData>
    <row r="1">
      <c r="A1" s="2" t="inlineStr">
        <is>
          <t xml:space="preserve">قالب مدماك لجدول الكميات — Mdmak bill of quantities template</t>
        </is>
      </c>
    </row>
    <row r="2">
      <c r="A2" t="inlineStr">
        <is>
          <t xml:space="preserve">1. صف لكل بند في ورقة «جدول الكميات»، ولا تغيّر صف العناوين. — One item per row on the “جدول الكميات” sheet; keep the header row.</t>
        </is>
      </c>
    </row>
    <row r="3">
      <c r="A3" t="inlineStr">
        <is>
          <t xml:space="preserve">2. عنوان الباب أو القسم: سطر فيه رقمه واسمه فقط بلا كمية (مثل: 01 · الأعمال الخرسانية)، وبنوده تحته. — A division or section heading: a row with its code and name only, no quantity; its items below it.</t>
        </is>
      </c>
    </row>
    <row r="4">
      <c r="A4" t="inlineStr">
        <is>
          <t xml:space="preserve">3. مثال بند: 01-01 · خرسانة عادية للنظافة C15 · م³ · 22 · 230 — Example item: 01-01 · Plain concrete blinding C15 · m³ · 22 · 230</t>
        </is>
      </c>
    </row>
    <row r="5">
      <c r="A5" t="inlineStr">
        <is>
          <t xml:space="preserve">4. الوحدة من القائمة المنسدلة أو تُكتب، والكمية رقم (عربي أو إنجليزي). — Pick the unit from the list or type it; the quantity is a number (Arabic or Western digits).</t>
        </is>
      </c>
    </row>
    <row r="6">
      <c r="A6" t="inlineStr">
        <is>
          <t xml:space="preserve">5. سعر الوحدة اختياري: الجدول بلا أسعار يُقبل ويُسعَّر لاحقاً، والإجمالي يُحسب وحده. — The rate is optional: an unpriced BOQ is accepted and priced later; the amount calculates itself.</t>
        </is>
      </c>
    </row>
    <row r="7">
      <c r="A7" t="inlineStr">
        <is>
          <t xml:space="preserve">6. المقطوع: الوحدة «مقطوعية» والكمية 1. والمبلغ الاحتياطي: الوحدة «مبلغ احتياطي» والمبلغ في عمود الإجمالي. — Lump sum: unit “مقطوعية”, quantity 1. Provisional sum: unit “مبلغ احتياطي”, the amount in the amount column.</t>
        </is>
      </c>
    </row>
    <row r="8">
      <c r="A8" t="inlineStr">
        <is>
          <t xml:space="preserve">7. لا تكتب سطور المجاميع ولا الضريبة: النظام يجمع البنود ويطابقها بقيمة الترسية. — Do not add total or VAT rows: the system adds up the items and reconciles them with the award value.</t>
        </is>
      </c>
    </row>
    <row r="9">
      <c r="A9" t="inlineStr">
        <is>
          <t xml:space="preserve">8. ورقة لكل باب جائزة، بصف العناوين نفسه في أول كل ورقة. — A sheet per division is fine, with the same header row at the top of each sheet.</t>
        </is>
      </c>
    </row>
    <row r="10">
      <c r="A10" t="inlineStr">
        <is>
          <t xml:space="preserve">9. القالب اختياري: أي جدول كميات يُرفع كما وصلك. — The template is optional: any BOQ can be uploaded as you received it.</t>
        </is>
      </c>
    </row>
  </sheetData>
  <pageMargins left="0.7" right="0.7" top="0.75" bottom="0.75" header="0.3" footer="0.3"/>
</worksheet>
</file>